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210" windowWidth="15480" windowHeight="2145" activeTab="0"/>
  </bookViews>
  <sheets>
    <sheet name="電子公告調査サービス担当者登録書" sheetId="1" r:id="rId1"/>
  </sheets>
  <definedNames>
    <definedName name="_xlnm.Print_Area" localSheetId="0">'電子公告調査サービス担当者登録書'!$A$1:$BD$496</definedName>
    <definedName name="月" localSheetId="0">'電子公告調査サービス担当者登録書'!#REF!</definedName>
    <definedName name="月">#REF!</definedName>
    <definedName name="日" localSheetId="0">'電子公告調査サービス担当者登録書'!#REF!</definedName>
    <definedName name="日">#REF!</definedName>
    <definedName name="年" localSheetId="0">'電子公告調査サービス担当者登録書'!#REF!</definedName>
    <definedName name="年">#REF!</definedName>
  </definedNames>
  <calcPr fullCalcOnLoad="1"/>
</workbook>
</file>

<file path=xl/sharedStrings.xml><?xml version="1.0" encoding="utf-8"?>
<sst xmlns="http://schemas.openxmlformats.org/spreadsheetml/2006/main" count="216" uniqueCount="128">
  <si>
    <t>電子公告調査株式会社 御中</t>
  </si>
  <si>
    <t>記入年月日</t>
  </si>
  <si>
    <t>年</t>
  </si>
  <si>
    <t>月</t>
  </si>
  <si>
    <t>日</t>
  </si>
  <si>
    <t xml:space="preserve">
</t>
  </si>
  <si>
    <t>勤務先の名称</t>
  </si>
  <si>
    <t>連絡先住所</t>
  </si>
  <si>
    <t>契印</t>
  </si>
  <si>
    <t>メイン担当者氏名</t>
  </si>
  <si>
    <t>（自署）</t>
  </si>
  <si>
    <t>名刺のとおり</t>
  </si>
  <si>
    <t>部署名・役職名</t>
  </si>
  <si>
    <t>電話番号</t>
  </si>
  <si>
    <t>電子メールアドレス</t>
  </si>
  <si>
    <t>３．営業時間外のご連絡先</t>
  </si>
  <si>
    <t>ホームページ管理
担当者連絡先</t>
  </si>
  <si>
    <t>１．・携帯メールアドレス
　　・携帯電話番号
　　・ご自宅電話番号等
　任意にご記入ください。</t>
  </si>
  <si>
    <t>２．同上</t>
  </si>
  <si>
    <t>３．・部署
　　・担当者名
　　・連絡先等
※ホームページの管理を外部に委託されている場合は、会社名からご記入ください。</t>
  </si>
  <si>
    <t>ご連絡希望順序</t>
  </si>
  <si>
    <t>４．秘密情報保持誓約書の交付について</t>
  </si>
  <si>
    <t>商号又は名称</t>
  </si>
  <si>
    <t>本店又は主たる</t>
  </si>
  <si>
    <t>事務所</t>
  </si>
  <si>
    <t>代表者肩書</t>
  </si>
  <si>
    <t>代表者の氏名</t>
  </si>
  <si>
    <t xml:space="preserve">
</t>
  </si>
  <si>
    <t xml:space="preserve">
</t>
  </si>
  <si>
    <t xml:space="preserve">
</t>
  </si>
  <si>
    <r>
      <t>（※</t>
    </r>
    <r>
      <rPr>
        <sz val="7"/>
        <rFont val="ＭＳ Ｐゴシック"/>
        <family val="3"/>
      </rPr>
      <t>メールでのご連絡</t>
    </r>
    <r>
      <rPr>
        <sz val="7"/>
        <rFont val="ＭＳ 明朝"/>
        <family val="1"/>
      </rPr>
      <t>は、原則、メイン担当者様およびサブ担当者様の両者に行います。）</t>
    </r>
  </si>
  <si>
    <t>記入者：電子公告メイン担当者</t>
  </si>
  <si>
    <t>電子公告調査サービス利用規約を承認の上、メイン担当者とともに「電子公告調査サービス申込書」で指定する法人に関する</t>
  </si>
  <si>
    <t>　１．ホッチキスで２ヶ所お留めください。
　２．メインご担当者が契印を押してください。</t>
  </si>
  <si>
    <t>記入者：電子公告サブ担当者１</t>
  </si>
  <si>
    <t>サブ担当者１氏名</t>
  </si>
  <si>
    <t>電子公告手続サブ担当者を優先する。 （サブ担当者が２名いる場合は、サブ担当者１を優先する。）</t>
  </si>
  <si>
    <t>記入者：電子公告サブ担当者２</t>
  </si>
  <si>
    <t>サブ担当者１</t>
  </si>
  <si>
    <t>サブ担当者２</t>
  </si>
  <si>
    <t>　１．ホッチキスで２ヶ所お留めください。
　２．サブご担当者が契印を押してください。</t>
  </si>
  <si>
    <t>メイン担当者連絡先</t>
  </si>
  <si>
    <t>サブ担当者連絡先</t>
  </si>
  <si>
    <t>　本シートは、サブご担当者を定めることとした場合にのみ、ご提出ください。なお、サブ担当者は２名様まで指定できます。</t>
  </si>
  <si>
    <t>２０</t>
  </si>
  <si>
    <t>担当者を登録します。</t>
  </si>
  <si>
    <t>ホッチキス</t>
  </si>
  <si>
    <t xml:space="preserve"> ふりがな</t>
  </si>
  <si>
    <t xml:space="preserve"> ふりがな</t>
  </si>
  <si>
    <t>〒</t>
  </si>
  <si>
    <t>ＦＡＸ</t>
  </si>
  <si>
    <t>＠</t>
  </si>
  <si>
    <r>
      <t>いた連絡先</t>
    </r>
    <r>
      <rPr>
        <u val="double"/>
        <sz val="8"/>
        <rFont val="ＭＳ 明朝"/>
        <family val="1"/>
      </rPr>
      <t>以外</t>
    </r>
    <r>
      <rPr>
        <sz val="8"/>
        <rFont val="ＭＳ 明朝"/>
        <family val="1"/>
      </rPr>
      <t>へのご連絡を希望される方は、下記項目にご記入ください。</t>
    </r>
  </si>
  <si>
    <t>ご連絡させていただくことをご了承ください。）</t>
  </si>
  <si>
    <t xml:space="preserve">
</t>
  </si>
  <si>
    <t xml:space="preserve">
</t>
  </si>
  <si>
    <t>ご記入ください。</t>
  </si>
  <si>
    <t xml:space="preserve">
</t>
  </si>
  <si>
    <t xml:space="preserve"> ふりがな</t>
  </si>
  <si>
    <t xml:space="preserve">
</t>
  </si>
  <si>
    <t>〒</t>
  </si>
  <si>
    <t xml:space="preserve">
</t>
  </si>
  <si>
    <t>　代表取締役</t>
  </si>
  <si>
    <t>その他（</t>
  </si>
  <si>
    <t>)</t>
  </si>
  <si>
    <t xml:space="preserve">
</t>
  </si>
  <si>
    <t xml:space="preserve"> ふりがな</t>
  </si>
  <si>
    <t>電子公告手続全般を行います。</t>
  </si>
  <si>
    <t>電子公告手続メイン担当者を優先する。</t>
  </si>
  <si>
    <t>同意します</t>
  </si>
  <si>
    <t>同意しません</t>
  </si>
  <si>
    <t>①</t>
  </si>
  <si>
    <t>②</t>
  </si>
  <si>
    <t>③</t>
  </si>
  <si>
    <r>
      <t>　いずれかにチェックしてください。
　　　 　営業時間外も、通常通りの連絡を希望します。
　　　 　営業時間外は</t>
    </r>
    <r>
      <rPr>
        <b/>
        <sz val="8"/>
        <rFont val="ＭＳ 明朝"/>
        <family val="1"/>
      </rPr>
      <t>下記連絡先</t>
    </r>
    <r>
      <rPr>
        <sz val="8"/>
        <rFont val="ＭＳ 明朝"/>
        <family val="1"/>
      </rPr>
      <t>への連絡を希望します。→</t>
    </r>
    <r>
      <rPr>
        <b/>
        <sz val="8"/>
        <rFont val="ＭＳ 明朝"/>
        <family val="1"/>
      </rPr>
      <t>下記①②③の内､希望する連絡先全てと､連絡希望順序を記入</t>
    </r>
  </si>
  <si>
    <t>（なお、営業時間外のご連絡については、中断の生じた時間帯や影響などを当社で総合的に判断した上で、適切と思われる時期に</t>
  </si>
  <si>
    <t>※当社からご連絡する際の優先順序をご記入ください。</t>
  </si>
  <si>
    <t>ご希望により、当社規定の「秘密情報保持誓約書」を送付させていただきます。下記にチェックの上、希望される場合は名宛人を</t>
  </si>
  <si>
    <t>３．当社営業時間内の電話によるご連絡方法</t>
  </si>
  <si>
    <t>電子公告調査サービス利用規約を承認の上、電子公告調査サービス申込み時に指定する法人に関する電子公告手続全般を行う</t>
  </si>
  <si>
    <t>なお、「秘密情報保持誓約書」の交付の有無にかかわらず、当社規定の「個人情報保護方針」及び「電子公告調査サービス利用規約」</t>
  </si>
  <si>
    <t>に従って各種情報を取り扱わせていただきます。</t>
  </si>
  <si>
    <t>証券コード</t>
  </si>
  <si>
    <t>登記記録のとおり正確にご記入ください。ゴム印による押印でも結構です。</t>
  </si>
  <si>
    <t>サブ担当者２氏名</t>
  </si>
  <si>
    <t>１．個人情報の取り扱いについてご確認ください。</t>
  </si>
  <si>
    <t>２．担当者　基本情報</t>
  </si>
  <si>
    <t>　　（名刺をお持ちの場合は、お貼りいただきますと、省略可能な記載項目がございます。）</t>
  </si>
  <si>
    <t>　</t>
  </si>
  <si>
    <t>書類名</t>
  </si>
  <si>
    <t>電子公告調査サービス　メイン担当者　登録書　（全２枚の１枚目）</t>
  </si>
  <si>
    <t>電子公告調査サービス　メイン担当者　登録書　（全２枚の２枚目）</t>
  </si>
  <si>
    <t>電子公告調査サービス　サブ担当者１　指定書　（全１枚）</t>
  </si>
  <si>
    <t>電子公告調査サービス　メイン担当者 登録書
（全２枚の１枚目）</t>
  </si>
  <si>
    <t>電子公告調査サービス　メイン担当者 登録書
（全２枚の２枚目）</t>
  </si>
  <si>
    <t>必ず、「確認欄」全てにチェックの上、ご送付ください。</t>
  </si>
  <si>
    <t>営業時間外のご連絡先や、秘密情報保持誓約書の交付のご希望有無を確認させていただきます。</t>
  </si>
  <si>
    <t>メインご担当者様の基本情報をご記入ください。</t>
  </si>
  <si>
    <t>必須</t>
  </si>
  <si>
    <t>区分</t>
  </si>
  <si>
    <t>任意</t>
  </si>
  <si>
    <t>備考</t>
  </si>
  <si>
    <t>指定しない</t>
  </si>
  <si>
    <t>指定する</t>
  </si>
  <si>
    <t>サブ担当者のお二人目を指定される場合、ご記入の上送付してください。
右の確認欄には、「指定する」か「指定しない」のいずれかにチェックしてください。</t>
  </si>
  <si>
    <t>サブ担当者のお一人目を指定される場合、ご記入の上送付してください。メイン担当者のみのご登録の場合は送付不要です。
右の確認欄には、「指定する」か「指定しない」のいずれかにチェックしてください。</t>
  </si>
  <si>
    <t xml:space="preserve">
確認欄
チェック（レ）をお願いします</t>
  </si>
  <si>
    <t>送付書類チェックシート（本シート）</t>
  </si>
  <si>
    <t>(例：③→①→②の　　)</t>
  </si>
  <si>
    <t>　　（名刺をお持ちの場合は、お貼りいただきますと、省略可能な記載項目がございます。）</t>
  </si>
  <si>
    <t>１．「当申込書で取得する個人情報の取り扱いについて」をお読みいただき、ご同意の上で、お申し込みくださいますようお願い申し上げます。
２．サブご担当者が自署および押印してください。今後、各種書面による手続きは、この印鑑および自署で行います。</t>
  </si>
  <si>
    <t>１．「当申込書で取得する個人情報の取り扱いについて」をお読みいただき、ご同意の上で、お申し込みくださいますようお願い申し上げます。
２．メインご担当者が自署および押印してください。今後、各種書面による手続きは、この印鑑および自署で行います。</t>
  </si>
  <si>
    <t>２．サブ担当者１　基本情報</t>
  </si>
  <si>
    <t>電子公告調査サービス　サブ担当者２　指定書　（全１枚）</t>
  </si>
  <si>
    <t>２．サブ担当者２　基本情報</t>
  </si>
  <si>
    <t>代表執行役</t>
  </si>
  <si>
    <r>
      <t xml:space="preserve">平日の営業時間外および土曜・日曜・祝日・年末年始の間で、長時間の中断が生じた際、前頁 </t>
    </r>
    <r>
      <rPr>
        <sz val="8"/>
        <rFont val="ＭＳ ゴシック"/>
        <family val="3"/>
      </rPr>
      <t>２．担当者　基本情報</t>
    </r>
    <r>
      <rPr>
        <sz val="8"/>
        <rFont val="ＭＳ 明朝"/>
        <family val="1"/>
      </rPr>
      <t xml:space="preserve"> に記入いただ</t>
    </r>
  </si>
  <si>
    <t>（指定書　　　にご記入頂いたご担当者様）</t>
  </si>
  <si>
    <t>その他のご希望</t>
  </si>
  <si>
    <t>（</t>
  </si>
  <si>
    <t>）</t>
  </si>
  <si>
    <t>電子公告調査サービス　サブ担当者１ 指定書
（全１枚）</t>
  </si>
  <si>
    <t>電子公告調査サービス　サブ担当者２ 指定書
（全１枚）</t>
  </si>
  <si>
    <t>当社の個人情報の
取り扱いへの同意</t>
  </si>
  <si>
    <t>　　　　　　交付を希望しません。　　　　　　　 　　　　交付を希望します。→下記に名宛人をご記入ください。</t>
  </si>
  <si>
    <t>当社の個人情報の
取り扱いへの同意</t>
  </si>
  <si>
    <t>（証券コードが付与されている
場合にはご記入ください）</t>
  </si>
  <si>
    <t xml:space="preserve">
　　５４１－００４４
　　大阪市中央区伏見町四丁目２番１４号
　　ＷＡＫＩＴＡ藤村御堂筋ビル１１階
　　電子公告調査株式会社
　　サービス第一グループ　宛
　　電話　０６－６２２３－２２００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</si>
</sst>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aaa"/>
    <numFmt numFmtId="177" formatCode="&quot;Yes&quot;;&quot;Yes&quot;;&quot;No&quot;"/>
    <numFmt numFmtId="178" formatCode="&quot;True&quot;;&quot;True&quot;;&quot;False&quot;"/>
    <numFmt numFmtId="179" formatCode="&quot;On&quot;;&quot;On&quot;;&quot;Off&quot;"/>
    <numFmt numFmtId="180" formatCode="[$€-2]\ #,##0.00_);[Red]\([$€-2]\ #,##0.00\)"/>
  </numFmts>
  <fonts count="33">
    <font>
      <sz val="11"/>
      <name val="ＭＳ Ｐゴシック"/>
      <family val="3"/>
    </font>
    <font>
      <sz val="11"/>
      <name val="ＭＳ 明朝"/>
      <family val="1"/>
    </font>
    <font>
      <sz val="6"/>
      <name val="ＭＳ Ｐゴシック"/>
      <family val="3"/>
    </font>
    <font>
      <sz val="9"/>
      <name val="ＭＳ 明朝"/>
      <family val="1"/>
    </font>
    <font>
      <sz val="10"/>
      <name val="ＭＳ 明朝"/>
      <family val="1"/>
    </font>
    <font>
      <b/>
      <sz val="14"/>
      <name val="ＭＳ 明朝"/>
      <family val="1"/>
    </font>
    <font>
      <sz val="3"/>
      <name val="ＭＳ 明朝"/>
      <family val="1"/>
    </font>
    <font>
      <sz val="8"/>
      <name val="ＭＳ 明朝"/>
      <family val="1"/>
    </font>
    <font>
      <sz val="8"/>
      <name val="ＭＳ Ｐゴシック"/>
      <family val="3"/>
    </font>
    <font>
      <b/>
      <sz val="9"/>
      <name val="ＭＳ ゴシック"/>
      <family val="3"/>
    </font>
    <font>
      <b/>
      <sz val="11"/>
      <name val="ＭＳ ゴシック"/>
      <family val="3"/>
    </font>
    <font>
      <b/>
      <sz val="14"/>
      <name val="ＭＳ ゴシック"/>
      <family val="3"/>
    </font>
    <font>
      <b/>
      <sz val="10"/>
      <name val="ＭＳ ゴシック"/>
      <family val="3"/>
    </font>
    <font>
      <sz val="7"/>
      <name val="ＭＳ 明朝"/>
      <family val="1"/>
    </font>
    <font>
      <sz val="14"/>
      <name val="ＭＳ 明朝"/>
      <family val="1"/>
    </font>
    <font>
      <sz val="7"/>
      <name val="ＭＳ Ｐゴシック"/>
      <family val="3"/>
    </font>
    <font>
      <sz val="8"/>
      <name val="ＭＳ Ｐ明朝"/>
      <family val="1"/>
    </font>
    <font>
      <sz val="7"/>
      <name val="ＭＳ Ｐ明朝"/>
      <family val="1"/>
    </font>
    <font>
      <sz val="10"/>
      <name val="ＭＳ Ｐゴシック"/>
      <family val="3"/>
    </font>
    <font>
      <b/>
      <sz val="8"/>
      <name val="ＭＳ ゴシック"/>
      <family val="3"/>
    </font>
    <font>
      <sz val="8"/>
      <name val="ＭＳ ゴシック"/>
      <family val="3"/>
    </font>
    <font>
      <b/>
      <sz val="8"/>
      <name val="ＭＳ 明朝"/>
      <family val="1"/>
    </font>
    <font>
      <u val="double"/>
      <sz val="8"/>
      <name val="ＭＳ 明朝"/>
      <family val="1"/>
    </font>
    <font>
      <sz val="6"/>
      <name val="ＭＳ 明朝"/>
      <family val="1"/>
    </font>
    <font>
      <sz val="22"/>
      <name val="ＭＳ Ｐゴシック"/>
      <family val="3"/>
    </font>
    <font>
      <b/>
      <sz val="11"/>
      <name val="ＭＳ Ｐゴシック"/>
      <family val="3"/>
    </font>
    <font>
      <sz val="11"/>
      <name val="ＭＳ Ｐ明朝"/>
      <family val="1"/>
    </font>
    <font>
      <sz val="9"/>
      <name val="ＭＳ Ｐ明朝"/>
      <family val="1"/>
    </font>
    <font>
      <b/>
      <sz val="12"/>
      <name val="ＭＳ Ｐゴシック"/>
      <family val="3"/>
    </font>
    <font>
      <sz val="9"/>
      <name val="ＭＳ Ｐゴシック"/>
      <family val="3"/>
    </font>
    <font>
      <b/>
      <sz val="8"/>
      <name val="ＭＳ Ｐゴシック"/>
      <family val="3"/>
    </font>
    <font>
      <b/>
      <sz val="14"/>
      <name val="ＭＳ Ｐゴシック"/>
      <family val="3"/>
    </font>
    <font>
      <sz val="10.5"/>
      <name val="ＭＳ 明朝"/>
      <family val="1"/>
    </font>
  </fonts>
  <fills count="2">
    <fill>
      <patternFill/>
    </fill>
    <fill>
      <patternFill patternType="gray125"/>
    </fill>
  </fills>
  <borders count="38">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color indexed="63"/>
      </bottom>
    </border>
    <border>
      <left>
        <color indexed="63"/>
      </left>
      <right style="dashDotDot"/>
      <top>
        <color indexed="63"/>
      </top>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dashDotDot"/>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color indexed="63"/>
      </right>
      <top style="thin"/>
      <bottom style="hair"/>
    </border>
    <border>
      <left>
        <color indexed="63"/>
      </left>
      <right style="thin"/>
      <top style="thin"/>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07">
    <xf numFmtId="0" fontId="0" fillId="0" borderId="0" xfId="0" applyAlignment="1">
      <alignment vertical="center"/>
    </xf>
    <xf numFmtId="0" fontId="1" fillId="0" borderId="0" xfId="0" applyFont="1" applyFill="1" applyAlignment="1">
      <alignment vertical="center"/>
    </xf>
    <xf numFmtId="0" fontId="5" fillId="0" borderId="0" xfId="0" applyFont="1" applyFill="1" applyAlignment="1" applyProtection="1">
      <alignment horizontal="left" vertical="center"/>
      <protection/>
    </xf>
    <xf numFmtId="0" fontId="3" fillId="0" borderId="0" xfId="0" applyFont="1" applyFill="1" applyAlignment="1">
      <alignment vertical="center"/>
    </xf>
    <xf numFmtId="0" fontId="3" fillId="0" borderId="0" xfId="0" applyFont="1" applyFill="1" applyAlignment="1" applyProtection="1">
      <alignment vertical="center"/>
      <protection/>
    </xf>
    <xf numFmtId="0" fontId="3" fillId="0" borderId="1" xfId="0" applyFont="1" applyFill="1" applyBorder="1" applyAlignment="1">
      <alignment vertical="center"/>
    </xf>
    <xf numFmtId="0" fontId="4" fillId="0" borderId="0" xfId="0" applyFont="1" applyFill="1" applyBorder="1" applyAlignment="1">
      <alignment vertical="center"/>
    </xf>
    <xf numFmtId="0" fontId="1" fillId="0" borderId="0" xfId="0" applyFont="1" applyFill="1" applyAlignment="1" applyProtection="1">
      <alignment vertical="center"/>
      <protection/>
    </xf>
    <xf numFmtId="0" fontId="1" fillId="0" borderId="0" xfId="0" applyFont="1" applyFill="1" applyAlignment="1">
      <alignment horizontal="center"/>
    </xf>
    <xf numFmtId="0" fontId="1"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Alignment="1">
      <alignment vertical="center"/>
    </xf>
    <xf numFmtId="0" fontId="10" fillId="0" borderId="0" xfId="0" applyFont="1" applyFill="1" applyAlignment="1">
      <alignment vertical="center"/>
    </xf>
    <xf numFmtId="0" fontId="1" fillId="0" borderId="2" xfId="0" applyFont="1" applyFill="1" applyBorder="1" applyAlignment="1">
      <alignment/>
    </xf>
    <xf numFmtId="0" fontId="1" fillId="0" borderId="0" xfId="0" applyFont="1" applyFill="1" applyBorder="1" applyAlignment="1" applyProtection="1">
      <alignment horizontal="center" vertical="center"/>
      <protection/>
    </xf>
    <xf numFmtId="0" fontId="3" fillId="0" borderId="1" xfId="0" applyFont="1" applyFill="1" applyBorder="1" applyAlignment="1">
      <alignment vertical="center"/>
    </xf>
    <xf numFmtId="0" fontId="1"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1" fillId="0" borderId="3" xfId="0" applyFont="1" applyFill="1" applyBorder="1" applyAlignment="1">
      <alignment vertical="center"/>
    </xf>
    <xf numFmtId="0" fontId="1" fillId="0" borderId="4" xfId="0" applyFont="1" applyFill="1" applyBorder="1" applyAlignment="1">
      <alignment vertical="center"/>
    </xf>
    <xf numFmtId="0" fontId="4" fillId="0" borderId="4" xfId="0" applyFont="1" applyFill="1" applyBorder="1" applyAlignment="1">
      <alignment vertical="center" wrapText="1"/>
    </xf>
    <xf numFmtId="0" fontId="4" fillId="0" borderId="4" xfId="0" applyFont="1" applyFill="1" applyBorder="1" applyAlignment="1">
      <alignment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0" fontId="4" fillId="0" borderId="9" xfId="0" applyFont="1" applyFill="1" applyBorder="1" applyAlignment="1">
      <alignment vertical="center" wrapText="1"/>
    </xf>
    <xf numFmtId="0" fontId="1" fillId="0" borderId="10" xfId="0" applyFont="1" applyFill="1" applyBorder="1" applyAlignment="1">
      <alignment vertical="center"/>
    </xf>
    <xf numFmtId="0" fontId="1" fillId="0" borderId="0" xfId="0" applyFont="1" applyAlignment="1">
      <alignment vertical="center"/>
    </xf>
    <xf numFmtId="0" fontId="7"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3" fillId="0" borderId="6" xfId="0" applyFont="1" applyFill="1" applyBorder="1" applyAlignment="1">
      <alignment vertical="center"/>
    </xf>
    <xf numFmtId="0" fontId="12" fillId="0" borderId="0" xfId="0" applyFont="1" applyFill="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lignment horizontal="center"/>
    </xf>
    <xf numFmtId="0" fontId="18" fillId="0" borderId="0" xfId="0" applyFont="1" applyAlignment="1">
      <alignment vertical="center"/>
    </xf>
    <xf numFmtId="0" fontId="12" fillId="0" borderId="0" xfId="0" applyFont="1" applyFill="1" applyAlignment="1">
      <alignment vertical="center"/>
    </xf>
    <xf numFmtId="0" fontId="13" fillId="0" borderId="0" xfId="0" applyFont="1" applyFill="1" applyBorder="1" applyAlignment="1" applyProtection="1">
      <alignment horizontal="left" vertical="center"/>
      <protection/>
    </xf>
    <xf numFmtId="0" fontId="7" fillId="0" borderId="0" xfId="0" applyFont="1" applyFill="1" applyAlignment="1" applyProtection="1">
      <alignment vertical="center"/>
      <protection/>
    </xf>
    <xf numFmtId="0" fontId="7" fillId="0" borderId="0" xfId="0" applyFont="1" applyFill="1" applyAlignment="1">
      <alignment vertical="center"/>
    </xf>
    <xf numFmtId="0" fontId="19"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8" fillId="0" borderId="0" xfId="0" applyFont="1" applyAlignment="1">
      <alignment vertical="center"/>
    </xf>
    <xf numFmtId="0" fontId="7" fillId="0" borderId="1"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8" fillId="0" borderId="0" xfId="0" applyFont="1" applyBorder="1" applyAlignment="1" applyProtection="1">
      <alignment vertical="center"/>
      <protection/>
    </xf>
    <xf numFmtId="0" fontId="17"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protection/>
    </xf>
    <xf numFmtId="0" fontId="16" fillId="0" borderId="0" xfId="0" applyFont="1" applyFill="1" applyBorder="1" applyAlignment="1" applyProtection="1">
      <alignment vertical="top"/>
      <protection/>
    </xf>
    <xf numFmtId="0" fontId="0" fillId="0" borderId="0" xfId="0"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quotePrefix="1">
      <alignment horizontal="right" vertical="center"/>
      <protection/>
    </xf>
    <xf numFmtId="49" fontId="3" fillId="0" borderId="0" xfId="0" applyNumberFormat="1" applyFont="1" applyFill="1" applyBorder="1" applyAlignment="1" applyProtection="1">
      <alignment horizontal="center" vertical="center"/>
      <protection/>
    </xf>
    <xf numFmtId="0" fontId="1" fillId="0" borderId="0" xfId="0" applyFont="1" applyAlignment="1" applyProtection="1">
      <alignment vertical="center"/>
      <protection/>
    </xf>
    <xf numFmtId="0" fontId="7" fillId="0" borderId="0" xfId="0" applyFont="1" applyBorder="1" applyAlignment="1" applyProtection="1">
      <alignment vertical="center"/>
      <protection/>
    </xf>
    <xf numFmtId="0" fontId="7" fillId="0" borderId="0" xfId="0" applyFont="1" applyAlignment="1" applyProtection="1">
      <alignment vertical="center"/>
      <protection/>
    </xf>
    <xf numFmtId="0" fontId="1" fillId="0" borderId="0" xfId="0" applyFont="1" applyFill="1" applyAlignment="1" applyProtection="1">
      <alignment horizontal="center"/>
      <protection/>
    </xf>
    <xf numFmtId="0" fontId="1" fillId="0" borderId="0" xfId="0" applyFont="1" applyFill="1" applyBorder="1" applyAlignment="1" applyProtection="1">
      <alignment vertical="center"/>
      <protection/>
    </xf>
    <xf numFmtId="0" fontId="4" fillId="0" borderId="0" xfId="0" applyFont="1" applyFill="1" applyBorder="1" applyAlignment="1" applyProtection="1">
      <alignment vertical="center" wrapText="1"/>
      <protection/>
    </xf>
    <xf numFmtId="0" fontId="4" fillId="0" borderId="0" xfId="0" applyFont="1" applyFill="1" applyBorder="1" applyAlignment="1" applyProtection="1">
      <alignment vertical="center"/>
      <protection/>
    </xf>
    <xf numFmtId="0" fontId="18" fillId="0" borderId="0" xfId="0" applyFont="1" applyAlignment="1" applyProtection="1">
      <alignment vertical="center"/>
      <protection/>
    </xf>
    <xf numFmtId="0" fontId="0" fillId="0" borderId="0" xfId="0" applyBorder="1" applyAlignment="1" applyProtection="1">
      <alignment vertical="center"/>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horizontal="left" vertical="center"/>
      <protection/>
    </xf>
    <xf numFmtId="0" fontId="1" fillId="0" borderId="11" xfId="0" applyFont="1" applyFill="1" applyBorder="1" applyAlignment="1">
      <alignment vertical="center"/>
    </xf>
    <xf numFmtId="0" fontId="1" fillId="0" borderId="11" xfId="0" applyFont="1" applyFill="1" applyBorder="1" applyAlignment="1" applyProtection="1">
      <alignment horizontal="center" vertical="center"/>
      <protection/>
    </xf>
    <xf numFmtId="0" fontId="11" fillId="0" borderId="0" xfId="0" applyFont="1" applyFill="1" applyAlignment="1" applyProtection="1">
      <alignment horizontal="left" vertical="center"/>
      <protection/>
    </xf>
    <xf numFmtId="0" fontId="17" fillId="0" borderId="0" xfId="0" applyFont="1" applyFill="1" applyBorder="1" applyAlignment="1">
      <alignment horizontal="left" vertical="top" wrapText="1"/>
    </xf>
    <xf numFmtId="0" fontId="7" fillId="0" borderId="4" xfId="0" applyFont="1" applyFill="1" applyBorder="1" applyAlignment="1">
      <alignment horizontal="center" vertical="center" wrapText="1"/>
    </xf>
    <xf numFmtId="0" fontId="17" fillId="0" borderId="4" xfId="0" applyFont="1" applyFill="1" applyBorder="1" applyAlignment="1">
      <alignment horizontal="left" vertical="top" wrapText="1"/>
    </xf>
    <xf numFmtId="0" fontId="0" fillId="0" borderId="9" xfId="0" applyBorder="1" applyAlignment="1">
      <alignment vertical="center" wrapText="1"/>
    </xf>
    <xf numFmtId="0" fontId="1" fillId="0" borderId="11" xfId="0" applyFont="1" applyFill="1" applyBorder="1" applyAlignment="1">
      <alignment vertical="center"/>
    </xf>
    <xf numFmtId="0" fontId="13" fillId="0" borderId="0" xfId="0" applyFont="1" applyFill="1" applyBorder="1" applyAlignment="1">
      <alignment vertical="center"/>
    </xf>
    <xf numFmtId="0" fontId="0" fillId="0" borderId="0" xfId="0" applyBorder="1" applyAlignment="1">
      <alignment vertical="center" wrapText="1"/>
    </xf>
    <xf numFmtId="0" fontId="1" fillId="0" borderId="12" xfId="0" applyFont="1" applyFill="1" applyBorder="1" applyAlignment="1">
      <alignment vertical="center"/>
    </xf>
    <xf numFmtId="0" fontId="1" fillId="0" borderId="13" xfId="0" applyFont="1" applyFill="1" applyBorder="1" applyAlignment="1">
      <alignment vertical="center"/>
    </xf>
    <xf numFmtId="0" fontId="1" fillId="0" borderId="2" xfId="0" applyFont="1" applyFill="1" applyBorder="1" applyAlignment="1">
      <alignment vertical="center"/>
    </xf>
    <xf numFmtId="0" fontId="1" fillId="0" borderId="14" xfId="0" applyFont="1" applyFill="1" applyBorder="1" applyAlignment="1">
      <alignment vertical="center"/>
    </xf>
    <xf numFmtId="0" fontId="1" fillId="0" borderId="1" xfId="0" applyFont="1" applyFill="1" applyBorder="1" applyAlignment="1">
      <alignment vertical="center"/>
    </xf>
    <xf numFmtId="0" fontId="1" fillId="0" borderId="15" xfId="0" applyFont="1" applyFill="1" applyBorder="1" applyAlignment="1">
      <alignment vertical="center"/>
    </xf>
    <xf numFmtId="0" fontId="13" fillId="0" borderId="16" xfId="0" applyFont="1" applyFill="1" applyBorder="1" applyAlignment="1">
      <alignment vertical="center"/>
    </xf>
    <xf numFmtId="0" fontId="3" fillId="0" borderId="1" xfId="0" applyFont="1" applyFill="1" applyBorder="1" applyAlignment="1" applyProtection="1">
      <alignment horizontal="center" vertical="center"/>
      <protection/>
    </xf>
    <xf numFmtId="0" fontId="13" fillId="0" borderId="11" xfId="0" applyFont="1" applyFill="1" applyBorder="1" applyAlignment="1">
      <alignment vertical="center"/>
    </xf>
    <xf numFmtId="0" fontId="7" fillId="0" borderId="11"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17" fillId="0" borderId="0" xfId="0" applyFont="1" applyFill="1" applyBorder="1" applyAlignment="1">
      <alignment horizontal="left" vertical="top"/>
    </xf>
    <xf numFmtId="0" fontId="17" fillId="0" borderId="0" xfId="0" applyFont="1" applyFill="1" applyBorder="1" applyAlignment="1">
      <alignment vertical="top"/>
    </xf>
    <xf numFmtId="0" fontId="17" fillId="0" borderId="0" xfId="0" applyFont="1" applyFill="1" applyBorder="1" applyAlignment="1">
      <alignment vertical="center" wrapText="1"/>
    </xf>
    <xf numFmtId="0" fontId="17" fillId="0" borderId="12"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1" xfId="0" applyFont="1" applyFill="1" applyBorder="1" applyAlignment="1">
      <alignment horizontal="left" vertical="top" wrapText="1"/>
    </xf>
    <xf numFmtId="0" fontId="17" fillId="0" borderId="15" xfId="0" applyFont="1" applyFill="1" applyBorder="1" applyAlignment="1">
      <alignment horizontal="left" vertical="top" wrapText="1"/>
    </xf>
    <xf numFmtId="0" fontId="4" fillId="0" borderId="12" xfId="0" applyFont="1" applyFill="1" applyBorder="1" applyAlignment="1">
      <alignment vertical="center" wrapText="1"/>
    </xf>
    <xf numFmtId="0" fontId="4" fillId="0" borderId="12" xfId="0" applyFont="1" applyFill="1" applyBorder="1" applyAlignment="1">
      <alignment vertical="center"/>
    </xf>
    <xf numFmtId="0" fontId="4" fillId="0" borderId="2" xfId="0" applyFont="1" applyFill="1" applyBorder="1" applyAlignment="1">
      <alignment vertical="center"/>
    </xf>
    <xf numFmtId="0" fontId="0" fillId="0" borderId="0" xfId="0" applyBorder="1" applyAlignment="1">
      <alignment vertical="center"/>
    </xf>
    <xf numFmtId="0" fontId="11" fillId="0" borderId="0" xfId="0" applyFont="1" applyFill="1" applyBorder="1" applyAlignment="1" applyProtection="1">
      <alignment horizontal="left" vertical="center"/>
      <protection/>
    </xf>
    <xf numFmtId="0" fontId="3" fillId="0" borderId="0" xfId="0" applyFont="1" applyFill="1" applyBorder="1" applyAlignment="1">
      <alignment vertical="center"/>
    </xf>
    <xf numFmtId="0" fontId="1" fillId="0" borderId="0" xfId="0" applyFont="1" applyFill="1" applyBorder="1" applyAlignment="1">
      <alignment vertical="center"/>
    </xf>
    <xf numFmtId="0" fontId="7" fillId="0" borderId="17" xfId="0" applyFont="1" applyFill="1" applyBorder="1" applyAlignment="1">
      <alignment vertical="center" wrapText="1"/>
    </xf>
    <xf numFmtId="0" fontId="17" fillId="0" borderId="6" xfId="0" applyFont="1" applyFill="1" applyBorder="1" applyAlignment="1">
      <alignment horizontal="left" vertical="top" wrapText="1"/>
    </xf>
    <xf numFmtId="0" fontId="17" fillId="0" borderId="7" xfId="0" applyFont="1" applyFill="1" applyBorder="1" applyAlignment="1">
      <alignment horizontal="left" vertical="top" wrapText="1"/>
    </xf>
    <xf numFmtId="0" fontId="11" fillId="0" borderId="6" xfId="0" applyFont="1" applyFill="1" applyBorder="1" applyAlignment="1" applyProtection="1">
      <alignment horizontal="left" vertical="center"/>
      <protection/>
    </xf>
    <xf numFmtId="0" fontId="11" fillId="0" borderId="7"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locked="0"/>
    </xf>
    <xf numFmtId="0" fontId="7" fillId="0" borderId="4" xfId="0" applyFont="1" applyBorder="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Fill="1" applyBorder="1" applyAlignment="1">
      <alignment horizontal="center" vertical="center" wrapText="1"/>
    </xf>
    <xf numFmtId="0" fontId="17" fillId="0" borderId="0" xfId="0" applyFont="1" applyFill="1" applyBorder="1" applyAlignment="1" applyProtection="1">
      <alignment horizontal="left" vertical="top"/>
      <protection/>
    </xf>
    <xf numFmtId="0" fontId="0" fillId="0" borderId="0" xfId="0" applyBorder="1" applyAlignment="1">
      <alignment horizontal="center" vertical="center"/>
    </xf>
    <xf numFmtId="0" fontId="0" fillId="0" borderId="0" xfId="0" applyBorder="1" applyAlignment="1">
      <alignment vertical="center"/>
    </xf>
    <xf numFmtId="0" fontId="17" fillId="0" borderId="0" xfId="0" applyFont="1" applyFill="1" applyBorder="1" applyAlignment="1" applyProtection="1">
      <alignment horizontal="left" vertical="center"/>
      <protection locked="0"/>
    </xf>
    <xf numFmtId="0" fontId="1" fillId="0" borderId="16" xfId="0" applyFont="1" applyFill="1" applyBorder="1" applyAlignment="1" applyProtection="1">
      <alignment horizontal="center" vertical="center"/>
      <protection/>
    </xf>
    <xf numFmtId="0" fontId="17" fillId="0" borderId="9" xfId="0" applyFont="1" applyFill="1" applyBorder="1" applyAlignment="1" applyProtection="1">
      <alignment horizontal="left" vertical="center"/>
      <protection/>
    </xf>
    <xf numFmtId="0" fontId="17" fillId="0" borderId="10" xfId="0" applyFont="1" applyFill="1" applyBorder="1" applyAlignment="1" applyProtection="1">
      <alignment horizontal="left" vertical="center"/>
      <protection/>
    </xf>
    <xf numFmtId="0" fontId="21" fillId="0" borderId="0" xfId="0" applyFont="1" applyFill="1" applyAlignment="1" applyProtection="1">
      <alignment horizontal="center" vertical="center"/>
      <protection/>
    </xf>
    <xf numFmtId="0" fontId="21" fillId="0" borderId="2" xfId="0" applyFont="1" applyFill="1" applyBorder="1" applyAlignment="1" applyProtection="1">
      <alignment horizontal="center" vertical="center"/>
      <protection/>
    </xf>
    <xf numFmtId="0" fontId="21" fillId="0" borderId="1"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7" fillId="0" borderId="0" xfId="0" applyFont="1" applyFill="1" applyAlignment="1" applyProtection="1">
      <alignment horizontal="left" vertical="center"/>
      <protection/>
    </xf>
    <xf numFmtId="0" fontId="7" fillId="0" borderId="2" xfId="0" applyFont="1" applyFill="1" applyBorder="1" applyAlignment="1" applyProtection="1">
      <alignment horizontal="left" vertical="center"/>
      <protection/>
    </xf>
    <xf numFmtId="0" fontId="7" fillId="0" borderId="16" xfId="0" applyFont="1" applyFill="1" applyBorder="1" applyAlignment="1" applyProtection="1">
      <alignment horizontal="center" vertical="top" wrapText="1"/>
      <protection/>
    </xf>
    <xf numFmtId="0" fontId="7" fillId="0" borderId="12" xfId="0" applyFont="1" applyFill="1" applyBorder="1" applyAlignment="1" applyProtection="1">
      <alignment horizontal="center" vertical="top" wrapText="1"/>
      <protection/>
    </xf>
    <xf numFmtId="0" fontId="7" fillId="0" borderId="13" xfId="0" applyFont="1" applyFill="1" applyBorder="1" applyAlignment="1" applyProtection="1">
      <alignment horizontal="center" vertical="top" wrapText="1"/>
      <protection/>
    </xf>
    <xf numFmtId="0" fontId="7" fillId="0" borderId="14"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14" fillId="0" borderId="2" xfId="0" applyFont="1" applyFill="1" applyBorder="1" applyAlignment="1" applyProtection="1">
      <alignment horizontal="left" vertical="center"/>
      <protection locked="0"/>
    </xf>
    <xf numFmtId="0" fontId="14" fillId="0" borderId="1" xfId="0" applyFont="1" applyFill="1" applyBorder="1" applyAlignment="1" applyProtection="1">
      <alignment horizontal="left" vertical="center"/>
      <protection locked="0"/>
    </xf>
    <xf numFmtId="0" fontId="14" fillId="0" borderId="15"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0" fillId="0" borderId="2" xfId="0" applyBorder="1" applyAlignment="1">
      <alignment vertical="center"/>
    </xf>
    <xf numFmtId="0" fontId="14" fillId="0" borderId="18" xfId="0"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protection locked="0"/>
    </xf>
    <xf numFmtId="0" fontId="32" fillId="0" borderId="0" xfId="0" applyFont="1" applyAlignment="1">
      <alignment horizontal="justify" vertical="center"/>
    </xf>
    <xf numFmtId="0" fontId="1" fillId="0" borderId="20"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17" fillId="0" borderId="9" xfId="0" applyFont="1" applyFill="1" applyBorder="1" applyAlignment="1" applyProtection="1">
      <alignment horizontal="left" vertical="center"/>
      <protection locked="0"/>
    </xf>
    <xf numFmtId="0" fontId="3" fillId="0" borderId="1" xfId="0" applyFont="1" applyFill="1" applyBorder="1" applyAlignment="1">
      <alignment horizontal="left" vertical="center"/>
    </xf>
    <xf numFmtId="49" fontId="3" fillId="0" borderId="1" xfId="0" applyNumberFormat="1" applyFont="1" applyFill="1" applyBorder="1" applyAlignment="1" applyProtection="1">
      <alignment horizontal="center" vertical="center"/>
      <protection locked="0"/>
    </xf>
    <xf numFmtId="0" fontId="11" fillId="0" borderId="0" xfId="0" applyFont="1" applyFill="1" applyAlignment="1" applyProtection="1">
      <alignment horizontal="left" vertical="center"/>
      <protection/>
    </xf>
    <xf numFmtId="0" fontId="0" fillId="0" borderId="0" xfId="0" applyAlignment="1">
      <alignment horizontal="left" vertical="center"/>
    </xf>
    <xf numFmtId="0" fontId="7" fillId="0" borderId="3" xfId="0" applyFont="1" applyFill="1" applyBorder="1" applyAlignment="1">
      <alignment horizontal="center" vertical="center" wrapText="1"/>
    </xf>
    <xf numFmtId="0" fontId="0" fillId="0" borderId="4"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7" fillId="0" borderId="11" xfId="0" applyFont="1" applyFill="1" applyBorder="1" applyAlignment="1" applyProtection="1">
      <alignment horizontal="left" vertical="center"/>
      <protection/>
    </xf>
    <xf numFmtId="0" fontId="0" fillId="0" borderId="0" xfId="0" applyAlignment="1">
      <alignment vertical="center"/>
    </xf>
    <xf numFmtId="0" fontId="21" fillId="0" borderId="15"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locked="0"/>
    </xf>
    <xf numFmtId="0" fontId="3" fillId="0" borderId="2"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17" fillId="0" borderId="6" xfId="0" applyFont="1" applyFill="1" applyBorder="1" applyAlignment="1">
      <alignment vertical="top" wrapText="1"/>
    </xf>
    <xf numFmtId="0" fontId="17" fillId="0" borderId="0" xfId="0" applyFont="1" applyFill="1" applyBorder="1" applyAlignment="1">
      <alignment vertical="top"/>
    </xf>
    <xf numFmtId="0" fontId="17" fillId="0" borderId="7" xfId="0" applyFont="1" applyFill="1" applyBorder="1" applyAlignment="1">
      <alignment vertical="top"/>
    </xf>
    <xf numFmtId="0" fontId="17" fillId="0" borderId="6" xfId="0" applyFont="1" applyFill="1" applyBorder="1" applyAlignment="1">
      <alignment vertical="top"/>
    </xf>
    <xf numFmtId="0" fontId="17" fillId="0" borderId="8" xfId="0" applyFont="1" applyFill="1" applyBorder="1" applyAlignment="1">
      <alignment vertical="top"/>
    </xf>
    <xf numFmtId="0" fontId="17" fillId="0" borderId="9" xfId="0" applyFont="1" applyFill="1" applyBorder="1" applyAlignment="1">
      <alignment vertical="top"/>
    </xf>
    <xf numFmtId="0" fontId="17" fillId="0" borderId="10" xfId="0" applyFont="1" applyFill="1" applyBorder="1" applyAlignment="1">
      <alignment vertical="top"/>
    </xf>
    <xf numFmtId="0" fontId="17" fillId="0" borderId="3" xfId="0" applyFont="1" applyFill="1" applyBorder="1" applyAlignment="1">
      <alignment vertical="center" wrapText="1"/>
    </xf>
    <xf numFmtId="0" fontId="0" fillId="0" borderId="6" xfId="0" applyBorder="1" applyAlignment="1">
      <alignment vertical="center"/>
    </xf>
    <xf numFmtId="0" fontId="0" fillId="0" borderId="7" xfId="0" applyBorder="1" applyAlignment="1">
      <alignment vertical="center"/>
    </xf>
    <xf numFmtId="0" fontId="17" fillId="0" borderId="0" xfId="0" applyFont="1" applyFill="1" applyBorder="1" applyAlignment="1">
      <alignment vertical="top" wrapText="1"/>
    </xf>
    <xf numFmtId="0" fontId="17" fillId="0" borderId="7" xfId="0" applyFont="1" applyFill="1" applyBorder="1" applyAlignment="1">
      <alignment vertical="top" wrapText="1"/>
    </xf>
    <xf numFmtId="0" fontId="17" fillId="0" borderId="8" xfId="0" applyFont="1" applyFill="1" applyBorder="1" applyAlignment="1">
      <alignment vertical="top" wrapText="1"/>
    </xf>
    <xf numFmtId="0" fontId="17" fillId="0" borderId="9" xfId="0" applyFont="1" applyFill="1" applyBorder="1" applyAlignment="1">
      <alignment vertical="top" wrapText="1"/>
    </xf>
    <xf numFmtId="0" fontId="17" fillId="0" borderId="10" xfId="0" applyFont="1" applyFill="1" applyBorder="1" applyAlignment="1">
      <alignment vertical="top" wrapText="1"/>
    </xf>
    <xf numFmtId="0" fontId="3" fillId="0" borderId="12"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7" fillId="0" borderId="11"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1" fillId="0" borderId="30" xfId="0"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protection/>
    </xf>
    <xf numFmtId="0" fontId="1" fillId="0" borderId="14"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7" fillId="0" borderId="0" xfId="0" applyFont="1" applyFill="1" applyAlignment="1" applyProtection="1">
      <alignment horizontal="center" vertical="center"/>
      <protection/>
    </xf>
    <xf numFmtId="0" fontId="7" fillId="0" borderId="2" xfId="0" applyFont="1" applyFill="1" applyBorder="1" applyAlignment="1" applyProtection="1">
      <alignment horizontal="center" vertical="center"/>
      <protection/>
    </xf>
    <xf numFmtId="0" fontId="7" fillId="0" borderId="1" xfId="0"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left" vertical="center"/>
      <protection/>
    </xf>
    <xf numFmtId="0" fontId="23" fillId="0" borderId="2" xfId="0" applyFont="1" applyFill="1" applyBorder="1" applyAlignment="1" applyProtection="1">
      <alignment horizontal="left" vertical="center"/>
      <protection/>
    </xf>
    <xf numFmtId="0" fontId="7" fillId="0" borderId="0" xfId="0" applyFont="1" applyFill="1" applyBorder="1" applyAlignment="1" applyProtection="1">
      <alignment horizontal="center" vertical="top" wrapText="1"/>
      <protection/>
    </xf>
    <xf numFmtId="0" fontId="7" fillId="0" borderId="2" xfId="0" applyFont="1" applyFill="1" applyBorder="1" applyAlignment="1" applyProtection="1">
      <alignment horizontal="center" vertical="top" wrapText="1"/>
      <protection/>
    </xf>
    <xf numFmtId="0" fontId="17" fillId="0" borderId="6" xfId="0" applyFont="1" applyFill="1" applyBorder="1" applyAlignment="1">
      <alignment horizontal="left" vertical="top"/>
    </xf>
    <xf numFmtId="0" fontId="17" fillId="0" borderId="0" xfId="0" applyFont="1" applyFill="1" applyBorder="1" applyAlignment="1">
      <alignment horizontal="left" vertical="top"/>
    </xf>
    <xf numFmtId="0" fontId="17" fillId="0" borderId="7" xfId="0" applyFont="1" applyFill="1" applyBorder="1" applyAlignment="1">
      <alignment horizontal="left" vertical="top"/>
    </xf>
    <xf numFmtId="0" fontId="17" fillId="0" borderId="0" xfId="0" applyFont="1" applyFill="1" applyAlignment="1" applyProtection="1">
      <alignment vertical="top"/>
      <protection/>
    </xf>
    <xf numFmtId="0" fontId="17" fillId="0" borderId="2" xfId="0" applyFont="1" applyFill="1" applyBorder="1" applyAlignment="1" applyProtection="1">
      <alignment vertical="top"/>
      <protection/>
    </xf>
    <xf numFmtId="0" fontId="17" fillId="0" borderId="3" xfId="0" applyFont="1" applyFill="1" applyBorder="1" applyAlignment="1">
      <alignment vertical="top" wrapText="1"/>
    </xf>
    <xf numFmtId="0" fontId="17" fillId="0" borderId="4" xfId="0" applyFont="1" applyFill="1" applyBorder="1" applyAlignment="1">
      <alignment vertical="top"/>
    </xf>
    <xf numFmtId="0" fontId="17" fillId="0" borderId="5" xfId="0" applyFont="1" applyFill="1" applyBorder="1" applyAlignment="1">
      <alignment vertical="top"/>
    </xf>
    <xf numFmtId="0" fontId="7" fillId="0" borderId="12" xfId="0" applyFont="1" applyFill="1" applyBorder="1" applyAlignment="1" applyProtection="1">
      <alignment horizontal="left" vertical="center"/>
      <protection/>
    </xf>
    <xf numFmtId="0" fontId="7" fillId="0" borderId="13" xfId="0" applyFont="1" applyFill="1" applyBorder="1" applyAlignment="1" applyProtection="1">
      <alignment horizontal="left" vertical="center"/>
      <protection/>
    </xf>
    <xf numFmtId="0" fontId="13" fillId="0" borderId="31" xfId="0" applyFont="1" applyFill="1" applyBorder="1" applyAlignment="1" applyProtection="1">
      <alignment vertical="center"/>
      <protection/>
    </xf>
    <xf numFmtId="0" fontId="13" fillId="0" borderId="12" xfId="0"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top" wrapText="1"/>
      <protection/>
    </xf>
    <xf numFmtId="0" fontId="6" fillId="0" borderId="12" xfId="0" applyFont="1" applyFill="1" applyBorder="1" applyAlignment="1" applyProtection="1">
      <alignment horizontal="center" vertical="top" wrapText="1"/>
      <protection/>
    </xf>
    <xf numFmtId="0" fontId="6" fillId="0" borderId="13" xfId="0" applyFont="1" applyFill="1" applyBorder="1" applyAlignment="1" applyProtection="1">
      <alignment horizontal="center" vertical="top" wrapText="1"/>
      <protection/>
    </xf>
    <xf numFmtId="0" fontId="11" fillId="0" borderId="0" xfId="0" applyFont="1" applyFill="1" applyBorder="1" applyAlignment="1" applyProtection="1">
      <alignment horizontal="left" vertical="center"/>
      <protection/>
    </xf>
    <xf numFmtId="0" fontId="0" fillId="0" borderId="0" xfId="0" applyBorder="1" applyAlignment="1">
      <alignment horizontal="left" vertical="center"/>
    </xf>
    <xf numFmtId="0" fontId="7" fillId="0" borderId="3" xfId="0" applyFont="1" applyFill="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0" borderId="16"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0" fillId="0" borderId="14" xfId="0" applyBorder="1" applyAlignment="1">
      <alignment vertical="center" wrapText="1"/>
    </xf>
    <xf numFmtId="0" fontId="0" fillId="0" borderId="1" xfId="0" applyBorder="1" applyAlignment="1">
      <alignment vertical="center" wrapText="1"/>
    </xf>
    <xf numFmtId="0" fontId="0" fillId="0" borderId="15" xfId="0" applyBorder="1" applyAlignment="1">
      <alignment vertical="center" wrapText="1"/>
    </xf>
    <xf numFmtId="0" fontId="1" fillId="0" borderId="0" xfId="0" applyFont="1" applyBorder="1" applyAlignment="1" applyProtection="1">
      <alignment horizontal="left" vertical="center"/>
      <protection locked="0"/>
    </xf>
    <xf numFmtId="0" fontId="0" fillId="0" borderId="0" xfId="0" applyBorder="1" applyAlignment="1" applyProtection="1">
      <alignment vertical="center"/>
      <protection locked="0"/>
    </xf>
    <xf numFmtId="0" fontId="0" fillId="0" borderId="2" xfId="0" applyBorder="1" applyAlignment="1" applyProtection="1">
      <alignment vertical="center"/>
      <protection locked="0"/>
    </xf>
    <xf numFmtId="0" fontId="1" fillId="0" borderId="1" xfId="0" applyFont="1" applyBorder="1" applyAlignment="1" applyProtection="1">
      <alignment horizontal="left" vertical="center"/>
      <protection locked="0"/>
    </xf>
    <xf numFmtId="0" fontId="0" fillId="0" borderId="1" xfId="0" applyBorder="1" applyAlignment="1" applyProtection="1">
      <alignment vertical="center"/>
      <protection locked="0"/>
    </xf>
    <xf numFmtId="0" fontId="0" fillId="0" borderId="15" xfId="0" applyBorder="1" applyAlignment="1" applyProtection="1">
      <alignment vertical="center"/>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top" wrapText="1"/>
      <protection/>
    </xf>
    <xf numFmtId="0" fontId="6" fillId="0" borderId="14" xfId="0" applyFont="1" applyFill="1" applyBorder="1" applyAlignment="1" applyProtection="1">
      <alignment horizontal="center" vertical="top" wrapText="1"/>
      <protection/>
    </xf>
    <xf numFmtId="0" fontId="7" fillId="0" borderId="16" xfId="0" applyFont="1" applyFill="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7" fillId="0" borderId="11" xfId="0" applyFont="1" applyFill="1" applyBorder="1" applyAlignment="1">
      <alignment horizontal="center" vertical="center"/>
    </xf>
    <xf numFmtId="0" fontId="0" fillId="0" borderId="14" xfId="0" applyBorder="1" applyAlignment="1">
      <alignment vertical="center"/>
    </xf>
    <xf numFmtId="0" fontId="0" fillId="0" borderId="1" xfId="0" applyBorder="1" applyAlignment="1">
      <alignment vertical="center"/>
    </xf>
    <xf numFmtId="0" fontId="0" fillId="0" borderId="15" xfId="0" applyBorder="1" applyAlignment="1">
      <alignment vertical="center"/>
    </xf>
    <xf numFmtId="0" fontId="7" fillId="0" borderId="16" xfId="0" applyFont="1" applyFill="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1" xfId="0" applyFont="1" applyBorder="1" applyAlignment="1">
      <alignment horizontal="left" vertical="center" wrapText="1"/>
    </xf>
    <xf numFmtId="0" fontId="8" fillId="0" borderId="0" xfId="0" applyFont="1" applyAlignment="1">
      <alignment horizontal="left" vertical="center" wrapText="1"/>
    </xf>
    <xf numFmtId="0" fontId="8" fillId="0" borderId="2" xfId="0" applyFont="1" applyBorder="1" applyAlignment="1">
      <alignment horizontal="left" vertical="center" wrapText="1"/>
    </xf>
    <xf numFmtId="0" fontId="8" fillId="0" borderId="14" xfId="0" applyFont="1" applyBorder="1" applyAlignment="1">
      <alignment horizontal="left" vertical="center" wrapText="1"/>
    </xf>
    <xf numFmtId="0" fontId="8" fillId="0" borderId="1" xfId="0" applyFont="1" applyBorder="1" applyAlignment="1">
      <alignment horizontal="left" vertical="center" wrapText="1"/>
    </xf>
    <xf numFmtId="0" fontId="8" fillId="0" borderId="15" xfId="0" applyFont="1" applyBorder="1" applyAlignment="1">
      <alignment horizontal="left" vertical="center" wrapText="1"/>
    </xf>
    <xf numFmtId="0" fontId="7" fillId="0" borderId="32" xfId="0" applyFont="1" applyFill="1" applyBorder="1" applyAlignment="1">
      <alignment horizontal="center"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2" xfId="0" applyBorder="1" applyAlignment="1">
      <alignment vertical="center" wrapText="1"/>
    </xf>
    <xf numFmtId="0" fontId="7" fillId="0" borderId="0" xfId="0" applyFont="1" applyFill="1" applyBorder="1" applyAlignment="1" applyProtection="1">
      <alignment horizontal="left" vertical="top"/>
      <protection/>
    </xf>
    <xf numFmtId="0" fontId="7" fillId="0" borderId="2" xfId="0" applyFont="1" applyFill="1" applyBorder="1" applyAlignment="1" applyProtection="1">
      <alignment horizontal="left" vertical="top"/>
      <protection/>
    </xf>
    <xf numFmtId="0" fontId="7" fillId="0" borderId="16" xfId="0" applyFont="1" applyFill="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8" fillId="0" borderId="14" xfId="0" applyFont="1" applyBorder="1" applyAlignment="1">
      <alignment horizontal="center" vertical="center"/>
    </xf>
    <xf numFmtId="0" fontId="8" fillId="0" borderId="1" xfId="0" applyFont="1" applyBorder="1" applyAlignment="1">
      <alignment horizontal="center" vertical="center"/>
    </xf>
    <xf numFmtId="0" fontId="8" fillId="0" borderId="15" xfId="0" applyFont="1" applyBorder="1" applyAlignment="1">
      <alignment horizontal="center" vertical="center"/>
    </xf>
    <xf numFmtId="0" fontId="3"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left" vertical="center"/>
      <protection locked="0"/>
    </xf>
    <xf numFmtId="0" fontId="18" fillId="0" borderId="0" xfId="0" applyFont="1" applyAlignment="1" applyProtection="1">
      <alignment horizontal="left" vertical="center"/>
      <protection locked="0"/>
    </xf>
    <xf numFmtId="0" fontId="18" fillId="0" borderId="2" xfId="0" applyFont="1" applyBorder="1" applyAlignment="1" applyProtection="1">
      <alignment horizontal="left" vertical="center"/>
      <protection locked="0"/>
    </xf>
    <xf numFmtId="0" fontId="18" fillId="0" borderId="1" xfId="0" applyFont="1" applyBorder="1" applyAlignment="1" applyProtection="1">
      <alignment horizontal="left" vertical="center"/>
      <protection locked="0"/>
    </xf>
    <xf numFmtId="0" fontId="18" fillId="0" borderId="15" xfId="0" applyFont="1" applyBorder="1" applyAlignment="1" applyProtection="1">
      <alignment horizontal="left" vertical="center"/>
      <protection locked="0"/>
    </xf>
    <xf numFmtId="0" fontId="1" fillId="0" borderId="0" xfId="0" applyFont="1" applyFill="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1" fillId="0" borderId="1" xfId="0" applyFont="1" applyFill="1" applyBorder="1" applyAlignment="1" applyProtection="1">
      <alignment horizontal="left" vertical="center"/>
      <protection locked="0"/>
    </xf>
    <xf numFmtId="0" fontId="7" fillId="0" borderId="3" xfId="0" applyFont="1" applyFill="1" applyBorder="1" applyAlignment="1" applyProtection="1">
      <alignment vertical="center" wrapText="1"/>
      <protection/>
    </xf>
    <xf numFmtId="0" fontId="3" fillId="0" borderId="16" xfId="0" applyFont="1" applyFill="1" applyBorder="1" applyAlignment="1" applyProtection="1">
      <alignment horizontal="left" vertical="center"/>
      <protection/>
    </xf>
    <xf numFmtId="0" fontId="1" fillId="0" borderId="0" xfId="0" applyFont="1" applyFill="1" applyAlignment="1" applyProtection="1">
      <alignment horizontal="center" vertical="top"/>
      <protection/>
    </xf>
    <xf numFmtId="0" fontId="1" fillId="0" borderId="2" xfId="0" applyFont="1" applyFill="1" applyBorder="1" applyAlignment="1" applyProtection="1">
      <alignment horizontal="center" vertical="top"/>
      <protection/>
    </xf>
    <xf numFmtId="0" fontId="1" fillId="0" borderId="1" xfId="0" applyFont="1" applyFill="1" applyBorder="1" applyAlignment="1" applyProtection="1">
      <alignment horizontal="center" vertical="top"/>
      <protection/>
    </xf>
    <xf numFmtId="0" fontId="1" fillId="0" borderId="15" xfId="0" applyFont="1" applyFill="1" applyBorder="1" applyAlignment="1" applyProtection="1">
      <alignment horizontal="center" vertical="top"/>
      <protection/>
    </xf>
    <xf numFmtId="0" fontId="7" fillId="0" borderId="11" xfId="0" applyFont="1" applyFill="1" applyBorder="1" applyAlignment="1" applyProtection="1">
      <alignment horizontal="center" vertical="top" wrapText="1"/>
      <protection/>
    </xf>
    <xf numFmtId="0" fontId="7" fillId="0" borderId="0" xfId="0" applyFont="1" applyFill="1" applyBorder="1" applyAlignment="1" applyProtection="1">
      <alignment horizontal="left" vertical="top" wrapText="1"/>
      <protection/>
    </xf>
    <xf numFmtId="0" fontId="7" fillId="0" borderId="2" xfId="0" applyFont="1" applyFill="1" applyBorder="1" applyAlignment="1" applyProtection="1">
      <alignment horizontal="left" vertical="top" wrapText="1"/>
      <protection/>
    </xf>
    <xf numFmtId="0" fontId="7" fillId="0" borderId="14" xfId="0" applyFont="1" applyFill="1" applyBorder="1" applyAlignment="1" applyProtection="1">
      <alignment horizontal="center" vertical="top" wrapText="1"/>
      <protection/>
    </xf>
    <xf numFmtId="0" fontId="7" fillId="0" borderId="0" xfId="0" applyFont="1" applyFill="1" applyAlignment="1" applyProtection="1">
      <alignment vertical="top" wrapText="1"/>
      <protection/>
    </xf>
    <xf numFmtId="0" fontId="7" fillId="0" borderId="0" xfId="0" applyFont="1" applyFill="1" applyAlignment="1" applyProtection="1">
      <alignment vertical="top"/>
      <protection/>
    </xf>
    <xf numFmtId="0" fontId="7" fillId="0" borderId="2" xfId="0" applyFont="1" applyFill="1" applyBorder="1" applyAlignment="1" applyProtection="1">
      <alignment vertical="top"/>
      <protection/>
    </xf>
    <xf numFmtId="0" fontId="7" fillId="0" borderId="1" xfId="0" applyFont="1" applyFill="1" applyBorder="1" applyAlignment="1" applyProtection="1">
      <alignment vertical="top"/>
      <protection/>
    </xf>
    <xf numFmtId="0" fontId="7" fillId="0" borderId="15" xfId="0" applyFont="1" applyFill="1" applyBorder="1" applyAlignment="1" applyProtection="1">
      <alignment vertical="top"/>
      <protection/>
    </xf>
    <xf numFmtId="0" fontId="16" fillId="0" borderId="0" xfId="0" applyFont="1" applyFill="1" applyAlignment="1" applyProtection="1">
      <alignment vertical="center"/>
      <protection/>
    </xf>
    <xf numFmtId="0" fontId="16" fillId="0" borderId="0" xfId="0" applyFont="1" applyAlignment="1">
      <alignment vertical="center"/>
    </xf>
    <xf numFmtId="0" fontId="16" fillId="0" borderId="2" xfId="0" applyFont="1" applyBorder="1" applyAlignment="1">
      <alignment vertical="center"/>
    </xf>
    <xf numFmtId="0" fontId="7" fillId="0" borderId="1" xfId="0" applyFont="1" applyFill="1" applyBorder="1" applyAlignment="1" applyProtection="1">
      <alignment vertical="center"/>
      <protection/>
    </xf>
    <xf numFmtId="0" fontId="8" fillId="0" borderId="1" xfId="0" applyFont="1" applyBorder="1" applyAlignment="1">
      <alignment vertical="center"/>
    </xf>
    <xf numFmtId="0" fontId="8" fillId="0" borderId="15" xfId="0" applyFont="1" applyBorder="1" applyAlignment="1">
      <alignment vertical="center"/>
    </xf>
    <xf numFmtId="0" fontId="14" fillId="0" borderId="30" xfId="0"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2"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13" fillId="0" borderId="3" xfId="0" applyFont="1" applyFill="1" applyBorder="1" applyAlignment="1" applyProtection="1">
      <alignment vertical="center" wrapText="1"/>
      <protection/>
    </xf>
    <xf numFmtId="0" fontId="3" fillId="0" borderId="13" xfId="0" applyFont="1" applyFill="1" applyBorder="1" applyAlignment="1" applyProtection="1">
      <alignment horizontal="center" vertical="center"/>
      <protection/>
    </xf>
    <xf numFmtId="0" fontId="3" fillId="0" borderId="28" xfId="0" applyFont="1" applyFill="1" applyBorder="1" applyAlignment="1" applyProtection="1">
      <alignment horizontal="left" vertical="center"/>
      <protection/>
    </xf>
    <xf numFmtId="0" fontId="3" fillId="0" borderId="29" xfId="0" applyFont="1" applyFill="1" applyBorder="1" applyAlignment="1" applyProtection="1">
      <alignment horizontal="left" vertical="center"/>
      <protection/>
    </xf>
    <xf numFmtId="0" fontId="13" fillId="0" borderId="11" xfId="0" applyFont="1" applyFill="1" applyBorder="1" applyAlignment="1" applyProtection="1">
      <alignment horizontal="center" vertical="center"/>
      <protection/>
    </xf>
    <xf numFmtId="0" fontId="13" fillId="0" borderId="2"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13" fillId="0" borderId="35" xfId="0" applyFont="1" applyFill="1" applyBorder="1" applyAlignment="1" applyProtection="1">
      <alignment horizontal="center" vertical="center"/>
      <protection/>
    </xf>
    <xf numFmtId="0" fontId="13" fillId="0" borderId="28" xfId="0" applyFont="1" applyFill="1" applyBorder="1" applyAlignment="1" applyProtection="1">
      <alignment horizontal="center" vertical="center"/>
      <protection/>
    </xf>
    <xf numFmtId="0" fontId="13" fillId="0" borderId="29" xfId="0" applyFont="1" applyFill="1" applyBorder="1" applyAlignment="1" applyProtection="1">
      <alignment horizontal="center" vertical="center"/>
      <protection/>
    </xf>
    <xf numFmtId="0" fontId="0" fillId="0" borderId="0" xfId="0" applyAlignment="1">
      <alignment vertical="center"/>
    </xf>
    <xf numFmtId="0" fontId="0" fillId="0" borderId="1" xfId="0" applyBorder="1" applyAlignment="1">
      <alignment vertical="center"/>
    </xf>
    <xf numFmtId="0" fontId="7" fillId="0" borderId="0" xfId="0" applyFont="1" applyFill="1" applyBorder="1" applyAlignment="1" applyProtection="1">
      <alignment horizontal="left" vertical="center" indent="1"/>
      <protection/>
    </xf>
    <xf numFmtId="0" fontId="0" fillId="0" borderId="0" xfId="0" applyAlignment="1">
      <alignment horizontal="left" vertical="center" indent="1"/>
    </xf>
    <xf numFmtId="0" fontId="0" fillId="0" borderId="1" xfId="0" applyBorder="1" applyAlignment="1">
      <alignment horizontal="left" vertical="center" indent="1"/>
    </xf>
    <xf numFmtId="0" fontId="7" fillId="0" borderId="0" xfId="0" applyFont="1" applyFill="1" applyBorder="1" applyAlignment="1" applyProtection="1">
      <alignment horizontal="right" vertical="center"/>
      <protection/>
    </xf>
    <xf numFmtId="0" fontId="7" fillId="0" borderId="1" xfId="0" applyFont="1" applyFill="1" applyBorder="1" applyAlignment="1" applyProtection="1">
      <alignment horizontal="right" vertical="center"/>
      <protection/>
    </xf>
    <xf numFmtId="0" fontId="16" fillId="0" borderId="0" xfId="0" applyFont="1" applyFill="1" applyBorder="1" applyAlignment="1" applyProtection="1">
      <alignment horizontal="left" vertical="top"/>
      <protection/>
    </xf>
    <xf numFmtId="0" fontId="16" fillId="0" borderId="2" xfId="0" applyFont="1" applyFill="1" applyBorder="1" applyAlignment="1" applyProtection="1">
      <alignment horizontal="left" vertical="top"/>
      <protection/>
    </xf>
    <xf numFmtId="0" fontId="13"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center" vertical="top"/>
      <protection/>
    </xf>
    <xf numFmtId="0" fontId="23" fillId="0" borderId="11" xfId="0" applyFont="1" applyFill="1" applyBorder="1" applyAlignment="1" applyProtection="1">
      <alignment horizontal="center" vertical="center" wrapText="1" shrinkToFit="1"/>
      <protection/>
    </xf>
    <xf numFmtId="0" fontId="23" fillId="0" borderId="0" xfId="0" applyFont="1" applyFill="1" applyBorder="1" applyAlignment="1" applyProtection="1">
      <alignment horizontal="center" vertical="center" wrapText="1" shrinkToFit="1"/>
      <protection/>
    </xf>
    <xf numFmtId="0" fontId="23" fillId="0" borderId="2" xfId="0" applyFont="1" applyFill="1" applyBorder="1" applyAlignment="1" applyProtection="1">
      <alignment horizontal="center" vertical="center" wrapText="1" shrinkToFit="1"/>
      <protection/>
    </xf>
    <xf numFmtId="0" fontId="23" fillId="0" borderId="14" xfId="0" applyFont="1" applyFill="1" applyBorder="1" applyAlignment="1" applyProtection="1">
      <alignment horizontal="center" vertical="center" wrapText="1" shrinkToFit="1"/>
      <protection/>
    </xf>
    <xf numFmtId="0" fontId="23" fillId="0" borderId="1" xfId="0" applyFont="1" applyFill="1" applyBorder="1" applyAlignment="1" applyProtection="1">
      <alignment horizontal="center" vertical="center" wrapText="1" shrinkToFit="1"/>
      <protection/>
    </xf>
    <xf numFmtId="0" fontId="23" fillId="0" borderId="15" xfId="0" applyFont="1" applyFill="1" applyBorder="1" applyAlignment="1" applyProtection="1">
      <alignment horizontal="center" vertical="center" wrapText="1" shrinkToFit="1"/>
      <protection/>
    </xf>
    <xf numFmtId="0" fontId="13" fillId="0" borderId="0"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xf>
    <xf numFmtId="0" fontId="7" fillId="0" borderId="1" xfId="0" applyFont="1" applyFill="1" applyBorder="1" applyAlignment="1" applyProtection="1">
      <alignment horizontal="left" vertical="center"/>
      <protection/>
    </xf>
    <xf numFmtId="0" fontId="7" fillId="0" borderId="15" xfId="0" applyFont="1" applyFill="1" applyBorder="1" applyAlignment="1" applyProtection="1">
      <alignment horizontal="left" vertical="center"/>
      <protection/>
    </xf>
    <xf numFmtId="0" fontId="3" fillId="0" borderId="1" xfId="0" applyFont="1" applyFill="1" applyBorder="1" applyAlignment="1" quotePrefix="1">
      <alignment horizontal="right" vertical="center"/>
    </xf>
    <xf numFmtId="0" fontId="17" fillId="0" borderId="3" xfId="0" applyFont="1" applyFill="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13" fillId="0" borderId="11"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9" fillId="0" borderId="0" xfId="0" applyFont="1" applyFill="1" applyAlignment="1" applyProtection="1">
      <alignment horizontal="center" vertical="center"/>
      <protection/>
    </xf>
    <xf numFmtId="0" fontId="9" fillId="0" borderId="2"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 fillId="0" borderId="2" xfId="0" applyFont="1" applyFill="1" applyBorder="1" applyAlignment="1" applyProtection="1">
      <alignment horizontal="center" vertical="center"/>
      <protection/>
    </xf>
    <xf numFmtId="0" fontId="1" fillId="0" borderId="1" xfId="0" applyFont="1" applyFill="1" applyBorder="1" applyAlignment="1" applyProtection="1">
      <alignment horizontal="center" vertical="center"/>
      <protection/>
    </xf>
    <xf numFmtId="0" fontId="1" fillId="0" borderId="15"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protection/>
    </xf>
    <xf numFmtId="0" fontId="14" fillId="0" borderId="0" xfId="0" applyFont="1" applyFill="1" applyBorder="1" applyAlignment="1" applyProtection="1">
      <alignment horizontal="left" vertical="center"/>
      <protection/>
    </xf>
    <xf numFmtId="0" fontId="14" fillId="0" borderId="2" xfId="0" applyFont="1" applyFill="1" applyBorder="1" applyAlignment="1" applyProtection="1">
      <alignment horizontal="left" vertical="center"/>
      <protection/>
    </xf>
    <xf numFmtId="0" fontId="14" fillId="0" borderId="1" xfId="0" applyFont="1" applyFill="1" applyBorder="1" applyAlignment="1" applyProtection="1">
      <alignment horizontal="left" vertical="center"/>
      <protection/>
    </xf>
    <xf numFmtId="0" fontId="14" fillId="0" borderId="15" xfId="0" applyFont="1" applyFill="1" applyBorder="1" applyAlignment="1" applyProtection="1">
      <alignment horizontal="left" vertical="center"/>
      <protection/>
    </xf>
    <xf numFmtId="0" fontId="13" fillId="0" borderId="31" xfId="0" applyFont="1" applyFill="1" applyBorder="1" applyAlignment="1" applyProtection="1">
      <alignment horizontal="center" vertical="center"/>
      <protection/>
    </xf>
    <xf numFmtId="0" fontId="13" fillId="0" borderId="36" xfId="0" applyFont="1" applyFill="1" applyBorder="1" applyAlignment="1" applyProtection="1">
      <alignment horizontal="center" vertical="center"/>
      <protection/>
    </xf>
    <xf numFmtId="0" fontId="13" fillId="0" borderId="37" xfId="0" applyFont="1" applyFill="1" applyBorder="1" applyAlignment="1" applyProtection="1">
      <alignment horizontal="center" vertical="center"/>
      <protection/>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3" fillId="0" borderId="12" xfId="0" applyFont="1" applyFill="1"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1" fillId="0" borderId="0" xfId="0" applyFont="1" applyFill="1" applyBorder="1" applyAlignment="1" applyProtection="1">
      <alignment horizontal="right" vertical="center"/>
      <protection locked="0"/>
    </xf>
    <xf numFmtId="0" fontId="1" fillId="0" borderId="1" xfId="0" applyFont="1" applyFill="1" applyBorder="1" applyAlignment="1" applyProtection="1">
      <alignment horizontal="right" vertical="center"/>
      <protection locked="0"/>
    </xf>
    <xf numFmtId="0" fontId="13" fillId="0" borderId="35" xfId="0"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17" fillId="0" borderId="4" xfId="0" applyFont="1" applyFill="1" applyBorder="1" applyAlignment="1" applyProtection="1">
      <alignment horizontal="left" vertical="center"/>
      <protection/>
    </xf>
    <xf numFmtId="0" fontId="17" fillId="0" borderId="0" xfId="0" applyFont="1" applyFill="1" applyBorder="1" applyAlignment="1" applyProtection="1">
      <alignment horizontal="left" vertical="center"/>
      <protection/>
    </xf>
    <xf numFmtId="0" fontId="17" fillId="0" borderId="3" xfId="0" applyFont="1" applyFill="1" applyBorder="1" applyAlignment="1" applyProtection="1">
      <alignment horizontal="center" vertical="center" wrapText="1"/>
      <protection/>
    </xf>
    <xf numFmtId="0" fontId="17" fillId="0" borderId="4" xfId="0" applyFont="1" applyFill="1" applyBorder="1" applyAlignment="1" applyProtection="1">
      <alignment horizontal="center" vertical="center" wrapText="1"/>
      <protection/>
    </xf>
    <xf numFmtId="0" fontId="17" fillId="0" borderId="6"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17" fillId="0" borderId="8" xfId="0" applyFont="1" applyFill="1" applyBorder="1" applyAlignment="1" applyProtection="1">
      <alignment horizontal="center" vertical="center" wrapText="1"/>
      <protection/>
    </xf>
    <xf numFmtId="0" fontId="17" fillId="0" borderId="9" xfId="0" applyFont="1" applyFill="1" applyBorder="1" applyAlignment="1" applyProtection="1">
      <alignment horizontal="center" vertical="center" wrapText="1"/>
      <protection/>
    </xf>
    <xf numFmtId="0" fontId="7" fillId="0" borderId="0" xfId="0" applyFont="1" applyFill="1" applyAlignment="1" applyProtection="1">
      <alignment horizontal="left" vertical="center" wrapText="1"/>
      <protection/>
    </xf>
    <xf numFmtId="0" fontId="0" fillId="0" borderId="0" xfId="0" applyAlignment="1">
      <alignment horizontal="left" vertical="center" wrapText="1"/>
    </xf>
    <xf numFmtId="0" fontId="0" fillId="0" borderId="2" xfId="0" applyBorder="1" applyAlignment="1">
      <alignment horizontal="left" vertical="center" wrapText="1"/>
    </xf>
    <xf numFmtId="0" fontId="7" fillId="0" borderId="2" xfId="0" applyFont="1" applyFill="1" applyBorder="1" applyAlignment="1" applyProtection="1">
      <alignment horizontal="left" vertical="center" wrapText="1"/>
      <protection/>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1" xfId="0" applyFont="1" applyBorder="1" applyAlignment="1">
      <alignment vertical="center" wrapText="1"/>
    </xf>
    <xf numFmtId="0" fontId="8" fillId="0" borderId="0" xfId="0" applyFont="1" applyAlignment="1">
      <alignment vertical="center" wrapText="1"/>
    </xf>
    <xf numFmtId="0" fontId="8" fillId="0" borderId="2" xfId="0" applyFont="1" applyBorder="1" applyAlignment="1">
      <alignment vertical="center" wrapText="1"/>
    </xf>
    <xf numFmtId="0" fontId="8" fillId="0" borderId="14" xfId="0" applyFont="1" applyBorder="1" applyAlignment="1">
      <alignment vertical="center" wrapText="1"/>
    </xf>
    <xf numFmtId="0" fontId="8" fillId="0" borderId="1" xfId="0" applyFont="1" applyBorder="1" applyAlignment="1">
      <alignment vertical="center" wrapText="1"/>
    </xf>
    <xf numFmtId="0" fontId="8" fillId="0" borderId="15" xfId="0" applyFont="1" applyBorder="1" applyAlignment="1">
      <alignment vertical="center" wrapText="1"/>
    </xf>
    <xf numFmtId="0" fontId="30" fillId="0" borderId="16" xfId="0"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414</xdr:row>
      <xdr:rowOff>0</xdr:rowOff>
    </xdr:from>
    <xdr:to>
      <xdr:col>20</xdr:col>
      <xdr:colOff>114300</xdr:colOff>
      <xdr:row>414</xdr:row>
      <xdr:rowOff>0</xdr:rowOff>
    </xdr:to>
    <xdr:sp>
      <xdr:nvSpPr>
        <xdr:cNvPr id="1" name="AutoShape 4"/>
        <xdr:cNvSpPr>
          <a:spLocks/>
        </xdr:cNvSpPr>
      </xdr:nvSpPr>
      <xdr:spPr>
        <a:xfrm rot="5400000">
          <a:off x="2524125" y="62312550"/>
          <a:ext cx="66675" cy="0"/>
        </a:xfrm>
        <a:prstGeom prst="triangle">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214</xdr:row>
      <xdr:rowOff>19050</xdr:rowOff>
    </xdr:from>
    <xdr:to>
      <xdr:col>8</xdr:col>
      <xdr:colOff>0</xdr:colOff>
      <xdr:row>216</xdr:row>
      <xdr:rowOff>161925</xdr:rowOff>
    </xdr:to>
    <xdr:sp>
      <xdr:nvSpPr>
        <xdr:cNvPr id="2" name="Oval 5"/>
        <xdr:cNvSpPr>
          <a:spLocks/>
        </xdr:cNvSpPr>
      </xdr:nvSpPr>
      <xdr:spPr>
        <a:xfrm>
          <a:off x="466725" y="36252150"/>
          <a:ext cx="523875" cy="485775"/>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114300</xdr:colOff>
      <xdr:row>411</xdr:row>
      <xdr:rowOff>9525</xdr:rowOff>
    </xdr:from>
    <xdr:to>
      <xdr:col>4</xdr:col>
      <xdr:colOff>0</xdr:colOff>
      <xdr:row>411</xdr:row>
      <xdr:rowOff>152400</xdr:rowOff>
    </xdr:to>
    <xdr:pic>
      <xdr:nvPicPr>
        <xdr:cNvPr id="3" name="CheckBox1"/>
        <xdr:cNvPicPr preferRelativeResize="1">
          <a:picLocks noChangeAspect="1"/>
        </xdr:cNvPicPr>
      </xdr:nvPicPr>
      <xdr:blipFill>
        <a:blip r:embed="rId1"/>
        <a:stretch>
          <a:fillRect/>
        </a:stretch>
      </xdr:blipFill>
      <xdr:spPr>
        <a:xfrm>
          <a:off x="361950" y="61864875"/>
          <a:ext cx="133350" cy="142875"/>
        </a:xfrm>
        <a:prstGeom prst="rect">
          <a:avLst/>
        </a:prstGeom>
        <a:solidFill>
          <a:srgbClr val="FFFFFF"/>
        </a:solidFill>
        <a:ln w="1" cmpd="sng">
          <a:noFill/>
        </a:ln>
      </xdr:spPr>
    </xdr:pic>
    <xdr:clientData/>
  </xdr:twoCellAnchor>
  <xdr:twoCellAnchor editAs="oneCell">
    <xdr:from>
      <xdr:col>2</xdr:col>
      <xdr:colOff>114300</xdr:colOff>
      <xdr:row>413</xdr:row>
      <xdr:rowOff>9525</xdr:rowOff>
    </xdr:from>
    <xdr:to>
      <xdr:col>4</xdr:col>
      <xdr:colOff>0</xdr:colOff>
      <xdr:row>413</xdr:row>
      <xdr:rowOff>152400</xdr:rowOff>
    </xdr:to>
    <xdr:pic>
      <xdr:nvPicPr>
        <xdr:cNvPr id="4" name="CheckBox2"/>
        <xdr:cNvPicPr preferRelativeResize="1">
          <a:picLocks noChangeAspect="1"/>
        </xdr:cNvPicPr>
      </xdr:nvPicPr>
      <xdr:blipFill>
        <a:blip r:embed="rId1"/>
        <a:stretch>
          <a:fillRect/>
        </a:stretch>
      </xdr:blipFill>
      <xdr:spPr>
        <a:xfrm>
          <a:off x="361950" y="62169675"/>
          <a:ext cx="133350" cy="142875"/>
        </a:xfrm>
        <a:prstGeom prst="rect">
          <a:avLst/>
        </a:prstGeom>
        <a:solidFill>
          <a:srgbClr val="FFFFFF"/>
        </a:solidFill>
        <a:ln w="1" cmpd="sng">
          <a:noFill/>
        </a:ln>
      </xdr:spPr>
    </xdr:pic>
    <xdr:clientData/>
  </xdr:twoCellAnchor>
  <xdr:twoCellAnchor editAs="oneCell">
    <xdr:from>
      <xdr:col>11</xdr:col>
      <xdr:colOff>57150</xdr:colOff>
      <xdr:row>250</xdr:row>
      <xdr:rowOff>9525</xdr:rowOff>
    </xdr:from>
    <xdr:to>
      <xdr:col>12</xdr:col>
      <xdr:colOff>66675</xdr:colOff>
      <xdr:row>250</xdr:row>
      <xdr:rowOff>152400</xdr:rowOff>
    </xdr:to>
    <xdr:pic>
      <xdr:nvPicPr>
        <xdr:cNvPr id="5" name="CheckBox9"/>
        <xdr:cNvPicPr preferRelativeResize="1">
          <a:picLocks noChangeAspect="1"/>
        </xdr:cNvPicPr>
      </xdr:nvPicPr>
      <xdr:blipFill>
        <a:blip r:embed="rId1"/>
        <a:stretch>
          <a:fillRect/>
        </a:stretch>
      </xdr:blipFill>
      <xdr:spPr>
        <a:xfrm>
          <a:off x="1419225" y="40824150"/>
          <a:ext cx="133350" cy="142875"/>
        </a:xfrm>
        <a:prstGeom prst="rect">
          <a:avLst/>
        </a:prstGeom>
        <a:solidFill>
          <a:srgbClr val="FFFFFF"/>
        </a:solidFill>
        <a:ln w="1" cmpd="sng">
          <a:noFill/>
        </a:ln>
      </xdr:spPr>
    </xdr:pic>
    <xdr:clientData/>
  </xdr:twoCellAnchor>
  <xdr:twoCellAnchor editAs="oneCell">
    <xdr:from>
      <xdr:col>11</xdr:col>
      <xdr:colOff>57150</xdr:colOff>
      <xdr:row>245</xdr:row>
      <xdr:rowOff>9525</xdr:rowOff>
    </xdr:from>
    <xdr:to>
      <xdr:col>12</xdr:col>
      <xdr:colOff>66675</xdr:colOff>
      <xdr:row>245</xdr:row>
      <xdr:rowOff>152400</xdr:rowOff>
    </xdr:to>
    <xdr:pic>
      <xdr:nvPicPr>
        <xdr:cNvPr id="6" name="CheckBox10"/>
        <xdr:cNvPicPr preferRelativeResize="1">
          <a:picLocks noChangeAspect="1"/>
        </xdr:cNvPicPr>
      </xdr:nvPicPr>
      <xdr:blipFill>
        <a:blip r:embed="rId1"/>
        <a:stretch>
          <a:fillRect/>
        </a:stretch>
      </xdr:blipFill>
      <xdr:spPr>
        <a:xfrm>
          <a:off x="1419225" y="40309800"/>
          <a:ext cx="133350" cy="142875"/>
        </a:xfrm>
        <a:prstGeom prst="rect">
          <a:avLst/>
        </a:prstGeom>
        <a:solidFill>
          <a:srgbClr val="FFFFFF"/>
        </a:solidFill>
        <a:ln w="1" cmpd="sng">
          <a:noFill/>
        </a:ln>
      </xdr:spPr>
    </xdr:pic>
    <xdr:clientData/>
  </xdr:twoCellAnchor>
  <xdr:twoCellAnchor editAs="oneCell">
    <xdr:from>
      <xdr:col>11</xdr:col>
      <xdr:colOff>57150</xdr:colOff>
      <xdr:row>240</xdr:row>
      <xdr:rowOff>9525</xdr:rowOff>
    </xdr:from>
    <xdr:to>
      <xdr:col>12</xdr:col>
      <xdr:colOff>66675</xdr:colOff>
      <xdr:row>240</xdr:row>
      <xdr:rowOff>152400</xdr:rowOff>
    </xdr:to>
    <xdr:pic>
      <xdr:nvPicPr>
        <xdr:cNvPr id="7" name="CheckBox11"/>
        <xdr:cNvPicPr preferRelativeResize="1">
          <a:picLocks noChangeAspect="1"/>
        </xdr:cNvPicPr>
      </xdr:nvPicPr>
      <xdr:blipFill>
        <a:blip r:embed="rId1"/>
        <a:stretch>
          <a:fillRect/>
        </a:stretch>
      </xdr:blipFill>
      <xdr:spPr>
        <a:xfrm>
          <a:off x="1419225" y="39795450"/>
          <a:ext cx="133350" cy="142875"/>
        </a:xfrm>
        <a:prstGeom prst="rect">
          <a:avLst/>
        </a:prstGeom>
        <a:solidFill>
          <a:srgbClr val="FFFFFF"/>
        </a:solidFill>
        <a:ln w="1" cmpd="sng">
          <a:noFill/>
        </a:ln>
      </xdr:spPr>
    </xdr:pic>
    <xdr:clientData/>
  </xdr:twoCellAnchor>
  <xdr:twoCellAnchor editAs="oneCell">
    <xdr:from>
      <xdr:col>11</xdr:col>
      <xdr:colOff>57150</xdr:colOff>
      <xdr:row>235</xdr:row>
      <xdr:rowOff>9525</xdr:rowOff>
    </xdr:from>
    <xdr:to>
      <xdr:col>12</xdr:col>
      <xdr:colOff>66675</xdr:colOff>
      <xdr:row>235</xdr:row>
      <xdr:rowOff>152400</xdr:rowOff>
    </xdr:to>
    <xdr:pic>
      <xdr:nvPicPr>
        <xdr:cNvPr id="8" name="CheckBox12"/>
        <xdr:cNvPicPr preferRelativeResize="1">
          <a:picLocks noChangeAspect="1"/>
        </xdr:cNvPicPr>
      </xdr:nvPicPr>
      <xdr:blipFill>
        <a:blip r:embed="rId1"/>
        <a:stretch>
          <a:fillRect/>
        </a:stretch>
      </xdr:blipFill>
      <xdr:spPr>
        <a:xfrm>
          <a:off x="1419225" y="39281100"/>
          <a:ext cx="133350" cy="142875"/>
        </a:xfrm>
        <a:prstGeom prst="rect">
          <a:avLst/>
        </a:prstGeom>
        <a:solidFill>
          <a:srgbClr val="FFFFFF"/>
        </a:solidFill>
        <a:ln w="1" cmpd="sng">
          <a:noFill/>
        </a:ln>
      </xdr:spPr>
    </xdr:pic>
    <xdr:clientData/>
  </xdr:twoCellAnchor>
  <xdr:twoCellAnchor editAs="oneCell">
    <xdr:from>
      <xdr:col>11</xdr:col>
      <xdr:colOff>57150</xdr:colOff>
      <xdr:row>230</xdr:row>
      <xdr:rowOff>9525</xdr:rowOff>
    </xdr:from>
    <xdr:to>
      <xdr:col>12</xdr:col>
      <xdr:colOff>66675</xdr:colOff>
      <xdr:row>230</xdr:row>
      <xdr:rowOff>152400</xdr:rowOff>
    </xdr:to>
    <xdr:pic>
      <xdr:nvPicPr>
        <xdr:cNvPr id="9" name="CheckBox13"/>
        <xdr:cNvPicPr preferRelativeResize="1">
          <a:picLocks noChangeAspect="1"/>
        </xdr:cNvPicPr>
      </xdr:nvPicPr>
      <xdr:blipFill>
        <a:blip r:embed="rId1"/>
        <a:stretch>
          <a:fillRect/>
        </a:stretch>
      </xdr:blipFill>
      <xdr:spPr>
        <a:xfrm>
          <a:off x="1419225" y="38766750"/>
          <a:ext cx="133350" cy="142875"/>
        </a:xfrm>
        <a:prstGeom prst="rect">
          <a:avLst/>
        </a:prstGeom>
        <a:solidFill>
          <a:srgbClr val="FFFFFF"/>
        </a:solidFill>
        <a:ln w="1" cmpd="sng">
          <a:noFill/>
        </a:ln>
      </xdr:spPr>
    </xdr:pic>
    <xdr:clientData/>
  </xdr:twoCellAnchor>
  <xdr:twoCellAnchor editAs="oneCell">
    <xdr:from>
      <xdr:col>13</xdr:col>
      <xdr:colOff>85725</xdr:colOff>
      <xdr:row>324</xdr:row>
      <xdr:rowOff>47625</xdr:rowOff>
    </xdr:from>
    <xdr:to>
      <xdr:col>14</xdr:col>
      <xdr:colOff>95250</xdr:colOff>
      <xdr:row>325</xdr:row>
      <xdr:rowOff>19050</xdr:rowOff>
    </xdr:to>
    <xdr:pic>
      <xdr:nvPicPr>
        <xdr:cNvPr id="10" name="CheckBox14"/>
        <xdr:cNvPicPr preferRelativeResize="1">
          <a:picLocks noChangeAspect="1"/>
        </xdr:cNvPicPr>
      </xdr:nvPicPr>
      <xdr:blipFill>
        <a:blip r:embed="rId1"/>
        <a:stretch>
          <a:fillRect/>
        </a:stretch>
      </xdr:blipFill>
      <xdr:spPr>
        <a:xfrm>
          <a:off x="1695450" y="50596800"/>
          <a:ext cx="133350" cy="142875"/>
        </a:xfrm>
        <a:prstGeom prst="rect">
          <a:avLst/>
        </a:prstGeom>
        <a:solidFill>
          <a:srgbClr val="FFFFFF"/>
        </a:solidFill>
        <a:ln w="1" cmpd="sng">
          <a:noFill/>
        </a:ln>
      </xdr:spPr>
    </xdr:pic>
    <xdr:clientData/>
  </xdr:twoCellAnchor>
  <xdr:twoCellAnchor editAs="oneCell">
    <xdr:from>
      <xdr:col>21</xdr:col>
      <xdr:colOff>0</xdr:colOff>
      <xdr:row>324</xdr:row>
      <xdr:rowOff>47625</xdr:rowOff>
    </xdr:from>
    <xdr:to>
      <xdr:col>22</xdr:col>
      <xdr:colOff>9525</xdr:colOff>
      <xdr:row>325</xdr:row>
      <xdr:rowOff>19050</xdr:rowOff>
    </xdr:to>
    <xdr:pic>
      <xdr:nvPicPr>
        <xdr:cNvPr id="11" name="CheckBox15"/>
        <xdr:cNvPicPr preferRelativeResize="1">
          <a:picLocks noChangeAspect="1"/>
        </xdr:cNvPicPr>
      </xdr:nvPicPr>
      <xdr:blipFill>
        <a:blip r:embed="rId1"/>
        <a:stretch>
          <a:fillRect/>
        </a:stretch>
      </xdr:blipFill>
      <xdr:spPr>
        <a:xfrm>
          <a:off x="2600325" y="50596800"/>
          <a:ext cx="133350" cy="142875"/>
        </a:xfrm>
        <a:prstGeom prst="rect">
          <a:avLst/>
        </a:prstGeom>
        <a:solidFill>
          <a:srgbClr val="FFFFFF"/>
        </a:solidFill>
        <a:ln w="1" cmpd="sng">
          <a:noFill/>
        </a:ln>
      </xdr:spPr>
    </xdr:pic>
    <xdr:clientData/>
  </xdr:twoCellAnchor>
  <xdr:twoCellAnchor editAs="oneCell">
    <xdr:from>
      <xdr:col>27</xdr:col>
      <xdr:colOff>95250</xdr:colOff>
      <xdr:row>324</xdr:row>
      <xdr:rowOff>47625</xdr:rowOff>
    </xdr:from>
    <xdr:to>
      <xdr:col>28</xdr:col>
      <xdr:colOff>104775</xdr:colOff>
      <xdr:row>325</xdr:row>
      <xdr:rowOff>19050</xdr:rowOff>
    </xdr:to>
    <xdr:pic>
      <xdr:nvPicPr>
        <xdr:cNvPr id="12" name="CheckBox16"/>
        <xdr:cNvPicPr preferRelativeResize="1">
          <a:picLocks noChangeAspect="1"/>
        </xdr:cNvPicPr>
      </xdr:nvPicPr>
      <xdr:blipFill>
        <a:blip r:embed="rId1"/>
        <a:stretch>
          <a:fillRect/>
        </a:stretch>
      </xdr:blipFill>
      <xdr:spPr>
        <a:xfrm>
          <a:off x="3438525" y="50596800"/>
          <a:ext cx="133350" cy="142875"/>
        </a:xfrm>
        <a:prstGeom prst="rect">
          <a:avLst/>
        </a:prstGeom>
        <a:solidFill>
          <a:srgbClr val="FFFFFF"/>
        </a:solidFill>
        <a:ln w="1" cmpd="sng">
          <a:noFill/>
        </a:ln>
      </xdr:spPr>
    </xdr:pic>
    <xdr:clientData/>
  </xdr:twoCellAnchor>
  <xdr:twoCellAnchor editAs="oneCell">
    <xdr:from>
      <xdr:col>8</xdr:col>
      <xdr:colOff>76200</xdr:colOff>
      <xdr:row>310</xdr:row>
      <xdr:rowOff>47625</xdr:rowOff>
    </xdr:from>
    <xdr:to>
      <xdr:col>9</xdr:col>
      <xdr:colOff>85725</xdr:colOff>
      <xdr:row>311</xdr:row>
      <xdr:rowOff>66675</xdr:rowOff>
    </xdr:to>
    <xdr:pic>
      <xdr:nvPicPr>
        <xdr:cNvPr id="13" name="CheckBox17"/>
        <xdr:cNvPicPr preferRelativeResize="1">
          <a:picLocks noChangeAspect="1"/>
        </xdr:cNvPicPr>
      </xdr:nvPicPr>
      <xdr:blipFill>
        <a:blip r:embed="rId1"/>
        <a:stretch>
          <a:fillRect/>
        </a:stretch>
      </xdr:blipFill>
      <xdr:spPr>
        <a:xfrm>
          <a:off x="1066800" y="48872775"/>
          <a:ext cx="133350" cy="142875"/>
        </a:xfrm>
        <a:prstGeom prst="rect">
          <a:avLst/>
        </a:prstGeom>
        <a:solidFill>
          <a:srgbClr val="FFFFFF"/>
        </a:solidFill>
        <a:ln w="1" cmpd="sng">
          <a:noFill/>
        </a:ln>
      </xdr:spPr>
    </xdr:pic>
    <xdr:clientData/>
  </xdr:twoCellAnchor>
  <xdr:twoCellAnchor editAs="oneCell">
    <xdr:from>
      <xdr:col>27</xdr:col>
      <xdr:colOff>38100</xdr:colOff>
      <xdr:row>310</xdr:row>
      <xdr:rowOff>47625</xdr:rowOff>
    </xdr:from>
    <xdr:to>
      <xdr:col>28</xdr:col>
      <xdr:colOff>47625</xdr:colOff>
      <xdr:row>311</xdr:row>
      <xdr:rowOff>66675</xdr:rowOff>
    </xdr:to>
    <xdr:pic>
      <xdr:nvPicPr>
        <xdr:cNvPr id="14" name="CheckBox18"/>
        <xdr:cNvPicPr preferRelativeResize="1">
          <a:picLocks noChangeAspect="1"/>
        </xdr:cNvPicPr>
      </xdr:nvPicPr>
      <xdr:blipFill>
        <a:blip r:embed="rId1"/>
        <a:stretch>
          <a:fillRect/>
        </a:stretch>
      </xdr:blipFill>
      <xdr:spPr>
        <a:xfrm>
          <a:off x="3381375" y="48872775"/>
          <a:ext cx="133350" cy="142875"/>
        </a:xfrm>
        <a:prstGeom prst="rect">
          <a:avLst/>
        </a:prstGeom>
        <a:solidFill>
          <a:srgbClr val="FFFFFF"/>
        </a:solidFill>
        <a:ln w="1" cmpd="sng">
          <a:noFill/>
        </a:ln>
      </xdr:spPr>
    </xdr:pic>
    <xdr:clientData/>
  </xdr:twoCellAnchor>
  <xdr:twoCellAnchor>
    <xdr:from>
      <xdr:col>4</xdr:col>
      <xdr:colOff>57150</xdr:colOff>
      <xdr:row>0</xdr:row>
      <xdr:rowOff>161925</xdr:rowOff>
    </xdr:from>
    <xdr:to>
      <xdr:col>50</xdr:col>
      <xdr:colOff>114300</xdr:colOff>
      <xdr:row>3</xdr:row>
      <xdr:rowOff>66675</xdr:rowOff>
    </xdr:to>
    <xdr:sp>
      <xdr:nvSpPr>
        <xdr:cNvPr id="15" name="TextBox 38"/>
        <xdr:cNvSpPr txBox="1">
          <a:spLocks noChangeArrowheads="1"/>
        </xdr:cNvSpPr>
      </xdr:nvSpPr>
      <xdr:spPr>
        <a:xfrm>
          <a:off x="552450" y="161925"/>
          <a:ext cx="5753100" cy="419100"/>
        </a:xfrm>
        <a:prstGeom prst="rect">
          <a:avLst/>
        </a:prstGeom>
        <a:noFill/>
        <a:ln w="9525" cmpd="sng">
          <a:noFill/>
        </a:ln>
      </xdr:spPr>
      <xdr:txBody>
        <a:bodyPr vertOverflow="clip" wrap="square"/>
        <a:p>
          <a:pPr algn="ctr">
            <a:defRPr/>
          </a:pPr>
          <a:r>
            <a:rPr lang="en-US" cap="none" sz="2200" b="0" i="0" u="none" baseline="0">
              <a:latin typeface="ＭＳ Ｐゴシック"/>
              <a:ea typeface="ＭＳ Ｐゴシック"/>
              <a:cs typeface="ＭＳ Ｐゴシック"/>
            </a:rPr>
            <a:t>電子公告調査サービス　担当者登録書</a:t>
          </a:r>
        </a:p>
      </xdr:txBody>
    </xdr:sp>
    <xdr:clientData/>
  </xdr:twoCellAnchor>
  <xdr:twoCellAnchor>
    <xdr:from>
      <xdr:col>21</xdr:col>
      <xdr:colOff>104775</xdr:colOff>
      <xdr:row>4</xdr:row>
      <xdr:rowOff>0</xdr:rowOff>
    </xdr:from>
    <xdr:to>
      <xdr:col>34</xdr:col>
      <xdr:colOff>114300</xdr:colOff>
      <xdr:row>5</xdr:row>
      <xdr:rowOff>85725</xdr:rowOff>
    </xdr:to>
    <xdr:sp>
      <xdr:nvSpPr>
        <xdr:cNvPr id="16" name="TextBox 39"/>
        <xdr:cNvSpPr txBox="1">
          <a:spLocks noChangeArrowheads="1"/>
        </xdr:cNvSpPr>
      </xdr:nvSpPr>
      <xdr:spPr>
        <a:xfrm>
          <a:off x="2705100" y="685800"/>
          <a:ext cx="1619250" cy="257175"/>
        </a:xfrm>
        <a:prstGeom prst="rect">
          <a:avLst/>
        </a:prstGeom>
        <a:noFill/>
        <a:ln w="9525" cmpd="sng">
          <a:noFill/>
        </a:ln>
      </xdr:spPr>
      <xdr:txBody>
        <a:bodyPr vertOverflow="clip" wrap="square"/>
        <a:p>
          <a:pPr algn="l">
            <a:defRPr/>
          </a:pPr>
          <a:r>
            <a:rPr lang="en-US" cap="none" sz="1100" b="1" i="0" u="none" baseline="0">
              <a:latin typeface="ＭＳ Ｐゴシック"/>
              <a:ea typeface="ＭＳ Ｐゴシック"/>
              <a:cs typeface="ＭＳ Ｐゴシック"/>
            </a:rPr>
            <a:t>電子公告調査株式会社</a:t>
          </a:r>
        </a:p>
      </xdr:txBody>
    </xdr:sp>
    <xdr:clientData/>
  </xdr:twoCellAnchor>
  <xdr:twoCellAnchor>
    <xdr:from>
      <xdr:col>3</xdr:col>
      <xdr:colOff>0</xdr:colOff>
      <xdr:row>8</xdr:row>
      <xdr:rowOff>133350</xdr:rowOff>
    </xdr:from>
    <xdr:to>
      <xdr:col>52</xdr:col>
      <xdr:colOff>85725</xdr:colOff>
      <xdr:row>14</xdr:row>
      <xdr:rowOff>114300</xdr:rowOff>
    </xdr:to>
    <xdr:sp>
      <xdr:nvSpPr>
        <xdr:cNvPr id="17" name="TextBox 40"/>
        <xdr:cNvSpPr txBox="1">
          <a:spLocks noChangeArrowheads="1"/>
        </xdr:cNvSpPr>
      </xdr:nvSpPr>
      <xdr:spPr>
        <a:xfrm>
          <a:off x="371475" y="1504950"/>
          <a:ext cx="6153150" cy="1009650"/>
        </a:xfrm>
        <a:prstGeom prst="rect">
          <a:avLst/>
        </a:prstGeom>
        <a:noFill/>
        <a:ln w="9525" cmpd="sng">
          <a:noFill/>
        </a:ln>
      </xdr:spPr>
      <xdr:txBody>
        <a:bodyPr vertOverflow="clip" wrap="square"/>
        <a:p>
          <a:pPr algn="l">
            <a:defRPr/>
          </a:pPr>
          <a:r>
            <a:rPr lang="en-US" cap="none" sz="1100" b="0" i="0" u="none" baseline="0"/>
            <a:t>　
　この度は、当社電子公告調査サービスをご検討いただき誠にありがとうございます。
　ご担当者様の登録をしていただくにあたり、以下の事項につきご確認ください。
</a:t>
          </a:r>
        </a:p>
      </xdr:txBody>
    </xdr:sp>
    <xdr:clientData/>
  </xdr:twoCellAnchor>
  <xdr:twoCellAnchor>
    <xdr:from>
      <xdr:col>4</xdr:col>
      <xdr:colOff>9525</xdr:colOff>
      <xdr:row>17</xdr:row>
      <xdr:rowOff>0</xdr:rowOff>
    </xdr:from>
    <xdr:to>
      <xdr:col>41</xdr:col>
      <xdr:colOff>66675</xdr:colOff>
      <xdr:row>18</xdr:row>
      <xdr:rowOff>66675</xdr:rowOff>
    </xdr:to>
    <xdr:sp>
      <xdr:nvSpPr>
        <xdr:cNvPr id="18" name="TextBox 41"/>
        <xdr:cNvSpPr txBox="1">
          <a:spLocks noChangeArrowheads="1"/>
        </xdr:cNvSpPr>
      </xdr:nvSpPr>
      <xdr:spPr>
        <a:xfrm>
          <a:off x="504825" y="2914650"/>
          <a:ext cx="4638675" cy="238125"/>
        </a:xfrm>
        <a:prstGeom prst="rect">
          <a:avLst/>
        </a:prstGeom>
        <a:noFill/>
        <a:ln w="38100" cmpd="dbl">
          <a:noFill/>
        </a:ln>
      </xdr:spPr>
      <xdr:txBody>
        <a:bodyPr vertOverflow="clip" wrap="square" lIns="0" tIns="0" rIns="0" bIns="0"/>
        <a:p>
          <a:pPr algn="l">
            <a:defRPr/>
          </a:pPr>
          <a:r>
            <a:rPr lang="en-US" cap="none" sz="1100" b="1" i="0" u="none" baseline="0">
              <a:latin typeface="ＭＳ Ｐゴシック"/>
              <a:ea typeface="ＭＳ Ｐゴシック"/>
              <a:cs typeface="ＭＳ Ｐゴシック"/>
            </a:rPr>
            <a:t>１． この申込書は以下のページから構成されています。</a:t>
          </a:r>
          <a:r>
            <a:rPr lang="en-US" cap="none" sz="1100" b="0" i="0" u="none" baseline="0">
              <a:latin typeface="ＭＳ Ｐ明朝"/>
              <a:ea typeface="ＭＳ Ｐ明朝"/>
              <a:cs typeface="ＭＳ Ｐ明朝"/>
            </a:rPr>
            <a:t>
</a:t>
          </a:r>
        </a:p>
      </xdr:txBody>
    </xdr:sp>
    <xdr:clientData/>
  </xdr:twoCellAnchor>
  <xdr:twoCellAnchor>
    <xdr:from>
      <xdr:col>11</xdr:col>
      <xdr:colOff>85725</xdr:colOff>
      <xdr:row>60</xdr:row>
      <xdr:rowOff>76200</xdr:rowOff>
    </xdr:from>
    <xdr:to>
      <xdr:col>44</xdr:col>
      <xdr:colOff>104775</xdr:colOff>
      <xdr:row>61</xdr:row>
      <xdr:rowOff>152400</xdr:rowOff>
    </xdr:to>
    <xdr:sp>
      <xdr:nvSpPr>
        <xdr:cNvPr id="19" name="TextBox 45"/>
        <xdr:cNvSpPr txBox="1">
          <a:spLocks noChangeArrowheads="1"/>
        </xdr:cNvSpPr>
      </xdr:nvSpPr>
      <xdr:spPr>
        <a:xfrm>
          <a:off x="1447800" y="10363200"/>
          <a:ext cx="4105275" cy="247650"/>
        </a:xfrm>
        <a:prstGeom prst="rect">
          <a:avLst/>
        </a:prstGeom>
        <a:no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電子公告調査サービス　担当者登録書の記入について</a:t>
          </a:r>
        </a:p>
      </xdr:txBody>
    </xdr:sp>
    <xdr:clientData/>
  </xdr:twoCellAnchor>
  <xdr:twoCellAnchor>
    <xdr:from>
      <xdr:col>2</xdr:col>
      <xdr:colOff>85725</xdr:colOff>
      <xdr:row>76</xdr:row>
      <xdr:rowOff>133350</xdr:rowOff>
    </xdr:from>
    <xdr:to>
      <xdr:col>19</xdr:col>
      <xdr:colOff>57150</xdr:colOff>
      <xdr:row>78</xdr:row>
      <xdr:rowOff>95250</xdr:rowOff>
    </xdr:to>
    <xdr:sp>
      <xdr:nvSpPr>
        <xdr:cNvPr id="20" name="TextBox 47"/>
        <xdr:cNvSpPr txBox="1">
          <a:spLocks noChangeArrowheads="1"/>
        </xdr:cNvSpPr>
      </xdr:nvSpPr>
      <xdr:spPr>
        <a:xfrm>
          <a:off x="333375" y="13163550"/>
          <a:ext cx="2076450" cy="304800"/>
        </a:xfrm>
        <a:prstGeom prst="rect">
          <a:avLst/>
        </a:prstGeom>
        <a:noFill/>
        <a:ln w="9525" cmpd="sng">
          <a:noFill/>
        </a:ln>
      </xdr:spPr>
      <xdr:txBody>
        <a:bodyPr vertOverflow="clip" wrap="square"/>
        <a:p>
          <a:pPr algn="l">
            <a:defRPr/>
          </a:pPr>
          <a:r>
            <a:rPr lang="en-US" cap="none" sz="1100" b="0" i="0" u="none" baseline="0"/>
            <a:t>添付書類　原則　不要
</a:t>
          </a:r>
        </a:p>
      </xdr:txBody>
    </xdr:sp>
    <xdr:clientData/>
  </xdr:twoCellAnchor>
  <xdr:twoCellAnchor>
    <xdr:from>
      <xdr:col>5</xdr:col>
      <xdr:colOff>57150</xdr:colOff>
      <xdr:row>18</xdr:row>
      <xdr:rowOff>152400</xdr:rowOff>
    </xdr:from>
    <xdr:to>
      <xdr:col>37</xdr:col>
      <xdr:colOff>85725</xdr:colOff>
      <xdr:row>24</xdr:row>
      <xdr:rowOff>0</xdr:rowOff>
    </xdr:to>
    <xdr:sp>
      <xdr:nvSpPr>
        <xdr:cNvPr id="21" name="TextBox 50"/>
        <xdr:cNvSpPr txBox="1">
          <a:spLocks noChangeArrowheads="1"/>
        </xdr:cNvSpPr>
      </xdr:nvSpPr>
      <xdr:spPr>
        <a:xfrm>
          <a:off x="676275" y="3238500"/>
          <a:ext cx="3990975" cy="876300"/>
        </a:xfrm>
        <a:prstGeom prst="rect">
          <a:avLst/>
        </a:prstGeom>
        <a:noFill/>
        <a:ln w="38100" cmpd="dbl">
          <a:noFill/>
        </a:ln>
      </xdr:spPr>
      <xdr:txBody>
        <a:bodyPr vertOverflow="clip" wrap="square" lIns="0" tIns="0" rIns="0" bIns="0"/>
        <a:p>
          <a:pPr algn="l">
            <a:defRPr/>
          </a:pPr>
          <a:r>
            <a:rPr lang="en-US" cap="none" sz="1100" b="0" i="0" u="none" baseline="0"/>
            <a:t>　① 「電子公告調査サービス　担当者登録書の記入について」
　　　（当申込書で取得する個人情報の取り扱いについて）
　② 「送付書類チェックシート」
　③ 「電子公告調査サービス　メイン担当者 登録書」
　④ 「電子公告調査サービス　サブ担当者 指定書」
</a:t>
          </a:r>
        </a:p>
      </xdr:txBody>
    </xdr:sp>
    <xdr:clientData/>
  </xdr:twoCellAnchor>
  <xdr:twoCellAnchor>
    <xdr:from>
      <xdr:col>37</xdr:col>
      <xdr:colOff>57150</xdr:colOff>
      <xdr:row>20</xdr:row>
      <xdr:rowOff>0</xdr:rowOff>
    </xdr:from>
    <xdr:to>
      <xdr:col>51</xdr:col>
      <xdr:colOff>104775</xdr:colOff>
      <xdr:row>24</xdr:row>
      <xdr:rowOff>76200</xdr:rowOff>
    </xdr:to>
    <xdr:sp>
      <xdr:nvSpPr>
        <xdr:cNvPr id="22" name="TextBox 51"/>
        <xdr:cNvSpPr txBox="1">
          <a:spLocks noChangeArrowheads="1"/>
        </xdr:cNvSpPr>
      </xdr:nvSpPr>
      <xdr:spPr>
        <a:xfrm>
          <a:off x="4638675" y="3429000"/>
          <a:ext cx="1781175" cy="762000"/>
        </a:xfrm>
        <a:prstGeom prst="rect">
          <a:avLst/>
        </a:prstGeom>
        <a:noFill/>
        <a:ln w="38100" cmpd="dbl">
          <a:noFill/>
        </a:ln>
      </xdr:spPr>
      <xdr:txBody>
        <a:bodyPr vertOverflow="clip" wrap="square" lIns="0" tIns="0" rIns="0" bIns="0"/>
        <a:p>
          <a:pPr algn="l">
            <a:defRPr/>
          </a:pPr>
          <a:r>
            <a:rPr lang="en-US" cap="none" sz="1100" b="0" i="0" u="none" baseline="0"/>
            <a:t>全 1 ページ
全 1 ページ
全 2 ページ　
全 2 ページ
</a:t>
          </a:r>
        </a:p>
      </xdr:txBody>
    </xdr:sp>
    <xdr:clientData/>
  </xdr:twoCellAnchor>
  <xdr:twoCellAnchor>
    <xdr:from>
      <xdr:col>3</xdr:col>
      <xdr:colOff>114300</xdr:colOff>
      <xdr:row>26</xdr:row>
      <xdr:rowOff>76200</xdr:rowOff>
    </xdr:from>
    <xdr:to>
      <xdr:col>49</xdr:col>
      <xdr:colOff>76200</xdr:colOff>
      <xdr:row>28</xdr:row>
      <xdr:rowOff>0</xdr:rowOff>
    </xdr:to>
    <xdr:sp>
      <xdr:nvSpPr>
        <xdr:cNvPr id="23" name="TextBox 52"/>
        <xdr:cNvSpPr txBox="1">
          <a:spLocks noChangeArrowheads="1"/>
        </xdr:cNvSpPr>
      </xdr:nvSpPr>
      <xdr:spPr>
        <a:xfrm>
          <a:off x="485775" y="4533900"/>
          <a:ext cx="5657850" cy="266700"/>
        </a:xfrm>
        <a:prstGeom prst="rect">
          <a:avLst/>
        </a:prstGeom>
        <a:noFill/>
        <a:ln w="38100" cmpd="dbl">
          <a:noFill/>
        </a:ln>
      </xdr:spPr>
      <xdr:txBody>
        <a:bodyPr vertOverflow="clip" wrap="square" lIns="0" tIns="0" rIns="0" bIns="0"/>
        <a:p>
          <a:pPr algn="l">
            <a:defRPr/>
          </a:pPr>
          <a:r>
            <a:rPr lang="en-US" cap="none" sz="1100" b="1" i="0" u="none" baseline="0">
              <a:latin typeface="ＭＳ Ｐゴシック"/>
              <a:ea typeface="ＭＳ Ｐゴシック"/>
              <a:cs typeface="ＭＳ Ｐゴシック"/>
            </a:rPr>
            <a:t>２． 別紙「電子公告調査サービス利用規約」をご一読ください。</a:t>
          </a:r>
          <a:r>
            <a:rPr lang="en-US" cap="none" sz="1100" b="0" i="0" u="none" baseline="0">
              <a:latin typeface="ＭＳ Ｐ明朝"/>
              <a:ea typeface="ＭＳ Ｐ明朝"/>
              <a:cs typeface="ＭＳ Ｐ明朝"/>
            </a:rPr>
            <a:t>
</a:t>
          </a:r>
        </a:p>
      </xdr:txBody>
    </xdr:sp>
    <xdr:clientData/>
  </xdr:twoCellAnchor>
  <xdr:twoCellAnchor>
    <xdr:from>
      <xdr:col>3</xdr:col>
      <xdr:colOff>104775</xdr:colOff>
      <xdr:row>29</xdr:row>
      <xdr:rowOff>104775</xdr:rowOff>
    </xdr:from>
    <xdr:to>
      <xdr:col>31</xdr:col>
      <xdr:colOff>104775</xdr:colOff>
      <xdr:row>30</xdr:row>
      <xdr:rowOff>161925</xdr:rowOff>
    </xdr:to>
    <xdr:sp>
      <xdr:nvSpPr>
        <xdr:cNvPr id="24" name="TextBox 53"/>
        <xdr:cNvSpPr txBox="1">
          <a:spLocks noChangeArrowheads="1"/>
        </xdr:cNvSpPr>
      </xdr:nvSpPr>
      <xdr:spPr>
        <a:xfrm>
          <a:off x="476250" y="5076825"/>
          <a:ext cx="3467100" cy="228600"/>
        </a:xfrm>
        <a:prstGeom prst="rect">
          <a:avLst/>
        </a:prstGeom>
        <a:noFill/>
        <a:ln w="38100" cmpd="dbl">
          <a:noFill/>
        </a:ln>
      </xdr:spPr>
      <xdr:txBody>
        <a:bodyPr vertOverflow="clip" wrap="square" lIns="0" tIns="0" rIns="0" bIns="0"/>
        <a:p>
          <a:pPr algn="l">
            <a:defRPr/>
          </a:pPr>
          <a:r>
            <a:rPr lang="en-US" cap="none" sz="1100" b="1" i="0" u="none" baseline="0">
              <a:latin typeface="ＭＳ Ｐゴシック"/>
              <a:ea typeface="ＭＳ Ｐゴシック"/>
              <a:cs typeface="ＭＳ Ｐゴシック"/>
            </a:rPr>
            <a:t>３． ご記入（自筆される場合）にあたっての注意事項</a:t>
          </a:r>
          <a:r>
            <a:rPr lang="en-US" cap="none" sz="1100" b="0" i="0" u="none" baseline="0">
              <a:latin typeface="ＭＳ Ｐ明朝"/>
              <a:ea typeface="ＭＳ Ｐ明朝"/>
              <a:cs typeface="ＭＳ Ｐ明朝"/>
            </a:rPr>
            <a:t>
</a:t>
          </a:r>
        </a:p>
      </xdr:txBody>
    </xdr:sp>
    <xdr:clientData/>
  </xdr:twoCellAnchor>
  <xdr:twoCellAnchor>
    <xdr:from>
      <xdr:col>6</xdr:col>
      <xdr:colOff>114300</xdr:colOff>
      <xdr:row>31</xdr:row>
      <xdr:rowOff>19050</xdr:rowOff>
    </xdr:from>
    <xdr:to>
      <xdr:col>51</xdr:col>
      <xdr:colOff>76200</xdr:colOff>
      <xdr:row>33</xdr:row>
      <xdr:rowOff>0</xdr:rowOff>
    </xdr:to>
    <xdr:sp>
      <xdr:nvSpPr>
        <xdr:cNvPr id="25" name="TextBox 54"/>
        <xdr:cNvSpPr txBox="1">
          <a:spLocks noChangeArrowheads="1"/>
        </xdr:cNvSpPr>
      </xdr:nvSpPr>
      <xdr:spPr>
        <a:xfrm>
          <a:off x="857250" y="5334000"/>
          <a:ext cx="5534025" cy="323850"/>
        </a:xfrm>
        <a:prstGeom prst="rect">
          <a:avLst/>
        </a:prstGeom>
        <a:noFill/>
        <a:ln w="38100" cmpd="dbl">
          <a:noFill/>
        </a:ln>
      </xdr:spPr>
      <xdr:txBody>
        <a:bodyPr vertOverflow="clip" wrap="square" lIns="0" tIns="0" rIns="0" bIns="0"/>
        <a:p>
          <a:pPr algn="l">
            <a:defRPr/>
          </a:pPr>
          <a:r>
            <a:rPr lang="en-US" cap="none" sz="900" b="0" i="0" u="none" baseline="0"/>
            <a:t>・ ご記入にあたっては、黒のボールペンを用いて、枠内に楷書、活字体ではっきりとご記入ください。
・ ご記入事項を訂正される場合には、２本線で消し、その上に訂正印を押してください。
</a:t>
          </a:r>
        </a:p>
      </xdr:txBody>
    </xdr:sp>
    <xdr:clientData/>
  </xdr:twoCellAnchor>
  <xdr:twoCellAnchor>
    <xdr:from>
      <xdr:col>3</xdr:col>
      <xdr:colOff>104775</xdr:colOff>
      <xdr:row>35</xdr:row>
      <xdr:rowOff>28575</xdr:rowOff>
    </xdr:from>
    <xdr:to>
      <xdr:col>29</xdr:col>
      <xdr:colOff>47625</xdr:colOff>
      <xdr:row>36</xdr:row>
      <xdr:rowOff>104775</xdr:rowOff>
    </xdr:to>
    <xdr:sp>
      <xdr:nvSpPr>
        <xdr:cNvPr id="26" name="TextBox 55"/>
        <xdr:cNvSpPr txBox="1">
          <a:spLocks noChangeArrowheads="1"/>
        </xdr:cNvSpPr>
      </xdr:nvSpPr>
      <xdr:spPr>
        <a:xfrm>
          <a:off x="476250" y="6029325"/>
          <a:ext cx="3162300" cy="247650"/>
        </a:xfrm>
        <a:prstGeom prst="rect">
          <a:avLst/>
        </a:prstGeom>
        <a:noFill/>
        <a:ln w="38100" cmpd="dbl">
          <a:noFill/>
        </a:ln>
      </xdr:spPr>
      <xdr:txBody>
        <a:bodyPr vertOverflow="clip" wrap="square" lIns="0" tIns="0" rIns="0" bIns="0"/>
        <a:p>
          <a:pPr algn="l">
            <a:defRPr/>
          </a:pPr>
          <a:r>
            <a:rPr lang="en-US" cap="none" sz="1100" b="1" i="0" u="none" baseline="0">
              <a:latin typeface="ＭＳ Ｐゴシック"/>
              <a:ea typeface="ＭＳ Ｐゴシック"/>
              <a:cs typeface="ＭＳ Ｐゴシック"/>
            </a:rPr>
            <a:t>４． 送付書類のコピーをお取りください。</a:t>
          </a:r>
        </a:p>
      </xdr:txBody>
    </xdr:sp>
    <xdr:clientData/>
  </xdr:twoCellAnchor>
  <xdr:twoCellAnchor>
    <xdr:from>
      <xdr:col>3</xdr:col>
      <xdr:colOff>114300</xdr:colOff>
      <xdr:row>38</xdr:row>
      <xdr:rowOff>161925</xdr:rowOff>
    </xdr:from>
    <xdr:to>
      <xdr:col>54</xdr:col>
      <xdr:colOff>57150</xdr:colOff>
      <xdr:row>42</xdr:row>
      <xdr:rowOff>133350</xdr:rowOff>
    </xdr:to>
    <xdr:sp>
      <xdr:nvSpPr>
        <xdr:cNvPr id="27" name="TextBox 56"/>
        <xdr:cNvSpPr txBox="1">
          <a:spLocks noChangeArrowheads="1"/>
        </xdr:cNvSpPr>
      </xdr:nvSpPr>
      <xdr:spPr>
        <a:xfrm>
          <a:off x="485775" y="6677025"/>
          <a:ext cx="6257925" cy="657225"/>
        </a:xfrm>
        <a:prstGeom prst="rect">
          <a:avLst/>
        </a:prstGeom>
        <a:noFill/>
        <a:ln w="38100" cmpd="dbl">
          <a:noFill/>
        </a:ln>
      </xdr:spPr>
      <xdr:txBody>
        <a:bodyPr vertOverflow="clip" wrap="square" lIns="0" tIns="0" rIns="0" bIns="0"/>
        <a:p>
          <a:pPr algn="l">
            <a:defRPr/>
          </a:pPr>
          <a:r>
            <a:rPr lang="en-US" cap="none" sz="1100" b="1" i="0" u="none" baseline="0">
              <a:latin typeface="ＭＳ Ｐゴシック"/>
              <a:ea typeface="ＭＳ Ｐゴシック"/>
              <a:cs typeface="ＭＳ Ｐゴシック"/>
            </a:rPr>
            <a:t>５． </a:t>
          </a:r>
          <a:r>
            <a:rPr lang="en-US" cap="none" sz="1100" b="0" i="0" u="none" baseline="0">
              <a:latin typeface="ＭＳ Ｐ明朝"/>
              <a:ea typeface="ＭＳ Ｐ明朝"/>
              <a:cs typeface="ＭＳ Ｐ明朝"/>
            </a:rPr>
            <a:t>送付書類を、</a:t>
          </a:r>
          <a:r>
            <a:rPr lang="en-US" cap="none" sz="1100" b="1" i="0" u="none" baseline="0">
              <a:latin typeface="ＭＳ Ｐゴシック"/>
              <a:ea typeface="ＭＳ Ｐゴシック"/>
              <a:cs typeface="ＭＳ Ｐゴシック"/>
            </a:rPr>
            <a:t>受取に受領印または署名が必要な送付方法（簡易書留郵便、レターパックプラス
　　 あるいは宅配便等）で、</a:t>
          </a:r>
          <a:r>
            <a:rPr lang="en-US" cap="none" sz="1100" b="0" i="0" u="none" baseline="0">
              <a:latin typeface="ＭＳ Ｐ明朝"/>
              <a:ea typeface="ＭＳ Ｐ明朝"/>
              <a:cs typeface="ＭＳ Ｐ明朝"/>
            </a:rPr>
            <a:t>当社まで送付してください。</a:t>
          </a:r>
          <a:r>
            <a:rPr lang="en-US" cap="none" sz="1100" b="1" i="0" u="none" baseline="0">
              <a:latin typeface="ＭＳ Ｐゴシック"/>
              <a:ea typeface="ＭＳ Ｐゴシック"/>
              <a:cs typeface="ＭＳ Ｐゴシック"/>
            </a:rPr>
            <a:t>
     </a:t>
          </a:r>
          <a:r>
            <a:rPr lang="en-US" cap="none" sz="1100" b="0" i="0" u="none" baseline="0">
              <a:latin typeface="ＭＳ Ｐ明朝"/>
              <a:ea typeface="ＭＳ Ｐ明朝"/>
              <a:cs typeface="ＭＳ Ｐ明朝"/>
            </a:rPr>
            <a:t>普通郵便、宅配業者メール便、レターパックライトなどによる送付は責任を負いかねます。
</a:t>
          </a:r>
        </a:p>
      </xdr:txBody>
    </xdr:sp>
    <xdr:clientData/>
  </xdr:twoCellAnchor>
  <xdr:twoCellAnchor>
    <xdr:from>
      <xdr:col>5</xdr:col>
      <xdr:colOff>114300</xdr:colOff>
      <xdr:row>44</xdr:row>
      <xdr:rowOff>0</xdr:rowOff>
    </xdr:from>
    <xdr:to>
      <xdr:col>50</xdr:col>
      <xdr:colOff>9525</xdr:colOff>
      <xdr:row>46</xdr:row>
      <xdr:rowOff>19050</xdr:rowOff>
    </xdr:to>
    <xdr:sp>
      <xdr:nvSpPr>
        <xdr:cNvPr id="28" name="TextBox 57"/>
        <xdr:cNvSpPr txBox="1">
          <a:spLocks noChangeArrowheads="1"/>
        </xdr:cNvSpPr>
      </xdr:nvSpPr>
      <xdr:spPr>
        <a:xfrm>
          <a:off x="733425" y="7543800"/>
          <a:ext cx="5467350" cy="361950"/>
        </a:xfrm>
        <a:prstGeom prst="rect">
          <a:avLst/>
        </a:prstGeom>
        <a:noFill/>
        <a:ln w="38100" cmpd="dbl">
          <a:noFill/>
        </a:ln>
      </xdr:spPr>
      <xdr:txBody>
        <a:bodyPr vertOverflow="clip" wrap="square" lIns="0" tIns="0" rIns="0" bIns="0"/>
        <a:p>
          <a:pPr algn="l">
            <a:defRPr/>
          </a:pPr>
          <a:r>
            <a:rPr lang="en-US" cap="none" sz="1100" b="0" i="0" u="none" baseline="0"/>
            <a:t>ご不明な点につきましては、当社ホームページのＱ＆Ａを参照ください。
また、電話、メールによりお気軽にお問い合わせください。
</a:t>
          </a:r>
        </a:p>
      </xdr:txBody>
    </xdr:sp>
    <xdr:clientData/>
  </xdr:twoCellAnchor>
  <xdr:twoCellAnchor>
    <xdr:from>
      <xdr:col>4</xdr:col>
      <xdr:colOff>76200</xdr:colOff>
      <xdr:row>70</xdr:row>
      <xdr:rowOff>76200</xdr:rowOff>
    </xdr:from>
    <xdr:to>
      <xdr:col>54</xdr:col>
      <xdr:colOff>95250</xdr:colOff>
      <xdr:row>73</xdr:row>
      <xdr:rowOff>161925</xdr:rowOff>
    </xdr:to>
    <xdr:sp>
      <xdr:nvSpPr>
        <xdr:cNvPr id="29" name="TextBox 62"/>
        <xdr:cNvSpPr txBox="1">
          <a:spLocks noChangeArrowheads="1"/>
        </xdr:cNvSpPr>
      </xdr:nvSpPr>
      <xdr:spPr>
        <a:xfrm>
          <a:off x="571500" y="12077700"/>
          <a:ext cx="6210300" cy="600075"/>
        </a:xfrm>
        <a:prstGeom prst="rect">
          <a:avLst/>
        </a:prstGeom>
        <a:noFill/>
        <a:ln w="9525" cmpd="sng">
          <a:noFill/>
        </a:ln>
      </xdr:spPr>
      <xdr:txBody>
        <a:bodyPr vertOverflow="clip" wrap="square"/>
        <a:p>
          <a:pPr algn="l">
            <a:defRPr/>
          </a:pPr>
          <a:r>
            <a:rPr lang="en-US" cap="none" sz="1100" b="0" i="0" u="none" baseline="0"/>
            <a:t>２．サブ担当者のご指定は、任意に２名まで可能です。
　　例）『メイン担当者を補佐する事務手続担当者』や『システム管理担当者』を指定されることを
　　お勧めいたします。
</a:t>
          </a:r>
        </a:p>
      </xdr:txBody>
    </xdr:sp>
    <xdr:clientData/>
  </xdr:twoCellAnchor>
  <xdr:twoCellAnchor>
    <xdr:from>
      <xdr:col>4</xdr:col>
      <xdr:colOff>85725</xdr:colOff>
      <xdr:row>65</xdr:row>
      <xdr:rowOff>76200</xdr:rowOff>
    </xdr:from>
    <xdr:to>
      <xdr:col>54</xdr:col>
      <xdr:colOff>114300</xdr:colOff>
      <xdr:row>69</xdr:row>
      <xdr:rowOff>66675</xdr:rowOff>
    </xdr:to>
    <xdr:sp>
      <xdr:nvSpPr>
        <xdr:cNvPr id="30" name="TextBox 63"/>
        <xdr:cNvSpPr txBox="1">
          <a:spLocks noChangeArrowheads="1"/>
        </xdr:cNvSpPr>
      </xdr:nvSpPr>
      <xdr:spPr>
        <a:xfrm>
          <a:off x="581025" y="11220450"/>
          <a:ext cx="6219825" cy="676275"/>
        </a:xfrm>
        <a:prstGeom prst="rect">
          <a:avLst/>
        </a:prstGeom>
        <a:noFill/>
        <a:ln w="9525" cmpd="sng">
          <a:noFill/>
        </a:ln>
      </xdr:spPr>
      <xdr:txBody>
        <a:bodyPr vertOverflow="clip" wrap="square"/>
        <a:p>
          <a:pPr algn="l">
            <a:defRPr/>
          </a:pPr>
          <a:r>
            <a:rPr lang="en-US" cap="none" sz="1100" b="0" i="0" u="none" baseline="0"/>
            <a:t>１．電子公告調査をお申し込みの際には、この担当者登録書により登録していただいた方に、
　　お手続きしていただくことになります。
　　当社で登録書を受領後、お申込みに必要なＩＤとパスワードを発行させていただきます。
</a:t>
          </a:r>
        </a:p>
      </xdr:txBody>
    </xdr:sp>
    <xdr:clientData/>
  </xdr:twoCellAnchor>
  <xdr:twoCellAnchor>
    <xdr:from>
      <xdr:col>6</xdr:col>
      <xdr:colOff>57150</xdr:colOff>
      <xdr:row>78</xdr:row>
      <xdr:rowOff>95250</xdr:rowOff>
    </xdr:from>
    <xdr:to>
      <xdr:col>55</xdr:col>
      <xdr:colOff>0</xdr:colOff>
      <xdr:row>83</xdr:row>
      <xdr:rowOff>133350</xdr:rowOff>
    </xdr:to>
    <xdr:sp>
      <xdr:nvSpPr>
        <xdr:cNvPr id="31" name="TextBox 64"/>
        <xdr:cNvSpPr txBox="1">
          <a:spLocks noChangeArrowheads="1"/>
        </xdr:cNvSpPr>
      </xdr:nvSpPr>
      <xdr:spPr>
        <a:xfrm>
          <a:off x="800100" y="13468350"/>
          <a:ext cx="6010275" cy="895350"/>
        </a:xfrm>
        <a:prstGeom prst="rect">
          <a:avLst/>
        </a:prstGeom>
        <a:noFill/>
        <a:ln w="9525" cmpd="sng">
          <a:noFill/>
        </a:ln>
      </xdr:spPr>
      <xdr:txBody>
        <a:bodyPr vertOverflow="clip" wrap="square"/>
        <a:p>
          <a:pPr algn="l">
            <a:defRPr/>
          </a:pPr>
          <a:r>
            <a:rPr lang="en-US" cap="none" sz="1100" b="0" i="0" u="none" baseline="0"/>
            <a:t>登記情報につきましては、当社で確認させていただきます。
ただし、当社で「登記情報提供サービス」にて確認ができない会社（現在登記申請中の場合
など）につきましては、登記事項証明書（コピー可）のご提出をお願いいたします。</a:t>
          </a:r>
        </a:p>
      </xdr:txBody>
    </xdr:sp>
    <xdr:clientData/>
  </xdr:twoCellAnchor>
  <xdr:twoCellAnchor>
    <xdr:from>
      <xdr:col>4</xdr:col>
      <xdr:colOff>104775</xdr:colOff>
      <xdr:row>78</xdr:row>
      <xdr:rowOff>95250</xdr:rowOff>
    </xdr:from>
    <xdr:to>
      <xdr:col>6</xdr:col>
      <xdr:colOff>85725</xdr:colOff>
      <xdr:row>79</xdr:row>
      <xdr:rowOff>114300</xdr:rowOff>
    </xdr:to>
    <xdr:sp>
      <xdr:nvSpPr>
        <xdr:cNvPr id="32" name="TextBox 65"/>
        <xdr:cNvSpPr txBox="1">
          <a:spLocks noChangeArrowheads="1"/>
        </xdr:cNvSpPr>
      </xdr:nvSpPr>
      <xdr:spPr>
        <a:xfrm>
          <a:off x="600075" y="13468350"/>
          <a:ext cx="228600" cy="190500"/>
        </a:xfrm>
        <a:prstGeom prst="rect">
          <a:avLst/>
        </a:prstGeom>
        <a:noFill/>
        <a:ln w="9525" cmpd="sng">
          <a:noFill/>
        </a:ln>
      </xdr:spPr>
      <xdr:txBody>
        <a:bodyPr vertOverflow="clip" wrap="square"/>
        <a:p>
          <a:pPr algn="l">
            <a:defRPr/>
          </a:pPr>
          <a:r>
            <a:rPr lang="en-US" cap="none" sz="1100" b="0" i="0" u="none" baseline="0"/>
            <a:t>※
</a:t>
          </a:r>
        </a:p>
      </xdr:txBody>
    </xdr:sp>
    <xdr:clientData/>
  </xdr:twoCellAnchor>
  <xdr:twoCellAnchor>
    <xdr:from>
      <xdr:col>1</xdr:col>
      <xdr:colOff>76200</xdr:colOff>
      <xdr:row>76</xdr:row>
      <xdr:rowOff>38100</xdr:rowOff>
    </xdr:from>
    <xdr:to>
      <xdr:col>55</xdr:col>
      <xdr:colOff>47625</xdr:colOff>
      <xdr:row>83</xdr:row>
      <xdr:rowOff>123825</xdr:rowOff>
    </xdr:to>
    <xdr:sp>
      <xdr:nvSpPr>
        <xdr:cNvPr id="33" name="Rectangle 66"/>
        <xdr:cNvSpPr>
          <a:spLocks/>
        </xdr:cNvSpPr>
      </xdr:nvSpPr>
      <xdr:spPr>
        <a:xfrm>
          <a:off x="200025" y="13068300"/>
          <a:ext cx="6657975" cy="1285875"/>
        </a:xfrm>
        <a:prstGeom prst="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9525</xdr:rowOff>
    </xdr:from>
    <xdr:to>
      <xdr:col>56</xdr:col>
      <xdr:colOff>0</xdr:colOff>
      <xdr:row>59</xdr:row>
      <xdr:rowOff>0</xdr:rowOff>
    </xdr:to>
    <xdr:sp>
      <xdr:nvSpPr>
        <xdr:cNvPr id="34" name="Rectangle 67"/>
        <xdr:cNvSpPr>
          <a:spLocks/>
        </xdr:cNvSpPr>
      </xdr:nvSpPr>
      <xdr:spPr>
        <a:xfrm>
          <a:off x="0" y="9525"/>
          <a:ext cx="6934200" cy="10106025"/>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0</xdr:colOff>
      <xdr:row>59</xdr:row>
      <xdr:rowOff>0</xdr:rowOff>
    </xdr:from>
    <xdr:to>
      <xdr:col>56</xdr:col>
      <xdr:colOff>0</xdr:colOff>
      <xdr:row>116</xdr:row>
      <xdr:rowOff>0</xdr:rowOff>
    </xdr:to>
    <xdr:sp>
      <xdr:nvSpPr>
        <xdr:cNvPr id="35" name="Rectangle 68"/>
        <xdr:cNvSpPr>
          <a:spLocks/>
        </xdr:cNvSpPr>
      </xdr:nvSpPr>
      <xdr:spPr>
        <a:xfrm>
          <a:off x="0" y="10115550"/>
          <a:ext cx="6934200" cy="9772650"/>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0</xdr:colOff>
      <xdr:row>177</xdr:row>
      <xdr:rowOff>0</xdr:rowOff>
    </xdr:from>
    <xdr:to>
      <xdr:col>56</xdr:col>
      <xdr:colOff>0</xdr:colOff>
      <xdr:row>254</xdr:row>
      <xdr:rowOff>0</xdr:rowOff>
    </xdr:to>
    <xdr:sp>
      <xdr:nvSpPr>
        <xdr:cNvPr id="36" name="Rectangle 69"/>
        <xdr:cNvSpPr>
          <a:spLocks/>
        </xdr:cNvSpPr>
      </xdr:nvSpPr>
      <xdr:spPr>
        <a:xfrm>
          <a:off x="0" y="30346650"/>
          <a:ext cx="6934200" cy="10925175"/>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0</xdr:colOff>
      <xdr:row>254</xdr:row>
      <xdr:rowOff>0</xdr:rowOff>
    </xdr:from>
    <xdr:to>
      <xdr:col>56</xdr:col>
      <xdr:colOff>0</xdr:colOff>
      <xdr:row>333</xdr:row>
      <xdr:rowOff>0</xdr:rowOff>
    </xdr:to>
    <xdr:sp>
      <xdr:nvSpPr>
        <xdr:cNvPr id="37" name="Rectangle 70"/>
        <xdr:cNvSpPr>
          <a:spLocks/>
        </xdr:cNvSpPr>
      </xdr:nvSpPr>
      <xdr:spPr>
        <a:xfrm>
          <a:off x="0" y="41271825"/>
          <a:ext cx="6934200" cy="10106025"/>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0</xdr:colOff>
      <xdr:row>333</xdr:row>
      <xdr:rowOff>0</xdr:rowOff>
    </xdr:from>
    <xdr:to>
      <xdr:col>56</xdr:col>
      <xdr:colOff>0</xdr:colOff>
      <xdr:row>414</xdr:row>
      <xdr:rowOff>0</xdr:rowOff>
    </xdr:to>
    <xdr:sp>
      <xdr:nvSpPr>
        <xdr:cNvPr id="38" name="Rectangle 71"/>
        <xdr:cNvSpPr>
          <a:spLocks/>
        </xdr:cNvSpPr>
      </xdr:nvSpPr>
      <xdr:spPr>
        <a:xfrm>
          <a:off x="0" y="51377850"/>
          <a:ext cx="6934200" cy="10934700"/>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0</xdr:colOff>
      <xdr:row>415</xdr:row>
      <xdr:rowOff>0</xdr:rowOff>
    </xdr:from>
    <xdr:to>
      <xdr:col>56</xdr:col>
      <xdr:colOff>0</xdr:colOff>
      <xdr:row>496</xdr:row>
      <xdr:rowOff>0</xdr:rowOff>
    </xdr:to>
    <xdr:sp>
      <xdr:nvSpPr>
        <xdr:cNvPr id="39" name="Rectangle 72"/>
        <xdr:cNvSpPr>
          <a:spLocks/>
        </xdr:cNvSpPr>
      </xdr:nvSpPr>
      <xdr:spPr>
        <a:xfrm>
          <a:off x="0" y="62388750"/>
          <a:ext cx="6934200" cy="10915650"/>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editAs="oneCell">
    <xdr:from>
      <xdr:col>3</xdr:col>
      <xdr:colOff>66675</xdr:colOff>
      <xdr:row>268</xdr:row>
      <xdr:rowOff>9525</xdr:rowOff>
    </xdr:from>
    <xdr:to>
      <xdr:col>4</xdr:col>
      <xdr:colOff>76200</xdr:colOff>
      <xdr:row>268</xdr:row>
      <xdr:rowOff>152400</xdr:rowOff>
    </xdr:to>
    <xdr:pic>
      <xdr:nvPicPr>
        <xdr:cNvPr id="40" name="CheckBox25"/>
        <xdr:cNvPicPr preferRelativeResize="1">
          <a:picLocks noChangeAspect="1"/>
        </xdr:cNvPicPr>
      </xdr:nvPicPr>
      <xdr:blipFill>
        <a:blip r:embed="rId1"/>
        <a:stretch>
          <a:fillRect/>
        </a:stretch>
      </xdr:blipFill>
      <xdr:spPr>
        <a:xfrm>
          <a:off x="438150" y="43529250"/>
          <a:ext cx="133350" cy="142875"/>
        </a:xfrm>
        <a:prstGeom prst="rect">
          <a:avLst/>
        </a:prstGeom>
        <a:solidFill>
          <a:srgbClr val="FFFFFF"/>
        </a:solidFill>
        <a:ln w="1" cmpd="sng">
          <a:noFill/>
        </a:ln>
      </xdr:spPr>
    </xdr:pic>
    <xdr:clientData/>
  </xdr:twoCellAnchor>
  <xdr:twoCellAnchor editAs="oneCell">
    <xdr:from>
      <xdr:col>3</xdr:col>
      <xdr:colOff>66675</xdr:colOff>
      <xdr:row>268</xdr:row>
      <xdr:rowOff>142875</xdr:rowOff>
    </xdr:from>
    <xdr:to>
      <xdr:col>4</xdr:col>
      <xdr:colOff>76200</xdr:colOff>
      <xdr:row>269</xdr:row>
      <xdr:rowOff>114300</xdr:rowOff>
    </xdr:to>
    <xdr:pic>
      <xdr:nvPicPr>
        <xdr:cNvPr id="41" name="CheckBox26"/>
        <xdr:cNvPicPr preferRelativeResize="1">
          <a:picLocks noChangeAspect="1"/>
        </xdr:cNvPicPr>
      </xdr:nvPicPr>
      <xdr:blipFill>
        <a:blip r:embed="rId1"/>
        <a:stretch>
          <a:fillRect/>
        </a:stretch>
      </xdr:blipFill>
      <xdr:spPr>
        <a:xfrm>
          <a:off x="438150" y="43662600"/>
          <a:ext cx="133350" cy="142875"/>
        </a:xfrm>
        <a:prstGeom prst="rect">
          <a:avLst/>
        </a:prstGeom>
        <a:solidFill>
          <a:srgbClr val="FFFFFF"/>
        </a:solidFill>
        <a:ln w="1" cmpd="sng">
          <a:noFill/>
        </a:ln>
      </xdr:spPr>
    </xdr:pic>
    <xdr:clientData/>
  </xdr:twoCellAnchor>
  <xdr:twoCellAnchor>
    <xdr:from>
      <xdr:col>45</xdr:col>
      <xdr:colOff>9525</xdr:colOff>
      <xdr:row>22</xdr:row>
      <xdr:rowOff>28575</xdr:rowOff>
    </xdr:from>
    <xdr:to>
      <xdr:col>47</xdr:col>
      <xdr:colOff>19050</xdr:colOff>
      <xdr:row>23</xdr:row>
      <xdr:rowOff>0</xdr:rowOff>
    </xdr:to>
    <xdr:sp>
      <xdr:nvSpPr>
        <xdr:cNvPr id="42" name="TextBox 81"/>
        <xdr:cNvSpPr txBox="1">
          <a:spLocks noChangeArrowheads="1"/>
        </xdr:cNvSpPr>
      </xdr:nvSpPr>
      <xdr:spPr>
        <a:xfrm>
          <a:off x="5581650" y="3800475"/>
          <a:ext cx="257175" cy="142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A-1</a:t>
          </a:r>
        </a:p>
      </xdr:txBody>
    </xdr:sp>
    <xdr:clientData/>
  </xdr:twoCellAnchor>
  <xdr:twoCellAnchor>
    <xdr:from>
      <xdr:col>48</xdr:col>
      <xdr:colOff>0</xdr:colOff>
      <xdr:row>22</xdr:row>
      <xdr:rowOff>28575</xdr:rowOff>
    </xdr:from>
    <xdr:to>
      <xdr:col>50</xdr:col>
      <xdr:colOff>9525</xdr:colOff>
      <xdr:row>23</xdr:row>
      <xdr:rowOff>0</xdr:rowOff>
    </xdr:to>
    <xdr:sp>
      <xdr:nvSpPr>
        <xdr:cNvPr id="43" name="TextBox 82"/>
        <xdr:cNvSpPr txBox="1">
          <a:spLocks noChangeArrowheads="1"/>
        </xdr:cNvSpPr>
      </xdr:nvSpPr>
      <xdr:spPr>
        <a:xfrm>
          <a:off x="5943600" y="3800475"/>
          <a:ext cx="257175" cy="142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A-2</a:t>
          </a:r>
        </a:p>
      </xdr:txBody>
    </xdr:sp>
    <xdr:clientData/>
  </xdr:twoCellAnchor>
  <xdr:twoCellAnchor>
    <xdr:from>
      <xdr:col>5</xdr:col>
      <xdr:colOff>85725</xdr:colOff>
      <xdr:row>46</xdr:row>
      <xdr:rowOff>161925</xdr:rowOff>
    </xdr:from>
    <xdr:to>
      <xdr:col>55</xdr:col>
      <xdr:colOff>57150</xdr:colOff>
      <xdr:row>48</xdr:row>
      <xdr:rowOff>95250</xdr:rowOff>
    </xdr:to>
    <xdr:sp>
      <xdr:nvSpPr>
        <xdr:cNvPr id="44" name="TextBox 85"/>
        <xdr:cNvSpPr txBox="1">
          <a:spLocks noChangeArrowheads="1"/>
        </xdr:cNvSpPr>
      </xdr:nvSpPr>
      <xdr:spPr>
        <a:xfrm>
          <a:off x="704850" y="8048625"/>
          <a:ext cx="6162675" cy="276225"/>
        </a:xfrm>
        <a:prstGeom prst="rect">
          <a:avLst/>
        </a:prstGeom>
        <a:noFill/>
        <a:ln w="38100" cmpd="dbl">
          <a:noFill/>
        </a:ln>
      </xdr:spPr>
      <xdr:txBody>
        <a:bodyPr vertOverflow="clip" wrap="square" lIns="0" tIns="0" rIns="0" bIns="0"/>
        <a:p>
          <a:pPr algn="l">
            <a:defRPr/>
          </a:pPr>
          <a:r>
            <a:rPr lang="en-US" cap="none" sz="1100" b="0" i="0" u="none" baseline="0"/>
            <a:t>電話　06-6223-2200（平日9時～18時）　            ホームページ　http://www.e-koukoku.co.jp
</a:t>
          </a:r>
        </a:p>
      </xdr:txBody>
    </xdr:sp>
    <xdr:clientData/>
  </xdr:twoCellAnchor>
  <xdr:twoCellAnchor>
    <xdr:from>
      <xdr:col>1</xdr:col>
      <xdr:colOff>76200</xdr:colOff>
      <xdr:row>88</xdr:row>
      <xdr:rowOff>76200</xdr:rowOff>
    </xdr:from>
    <xdr:to>
      <xdr:col>55</xdr:col>
      <xdr:colOff>47625</xdr:colOff>
      <xdr:row>113</xdr:row>
      <xdr:rowOff>114300</xdr:rowOff>
    </xdr:to>
    <xdr:sp>
      <xdr:nvSpPr>
        <xdr:cNvPr id="45" name="Rectangle 89"/>
        <xdr:cNvSpPr>
          <a:spLocks/>
        </xdr:cNvSpPr>
      </xdr:nvSpPr>
      <xdr:spPr>
        <a:xfrm>
          <a:off x="200025" y="15163800"/>
          <a:ext cx="6657975" cy="4324350"/>
        </a:xfrm>
        <a:prstGeom prst="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89</xdr:row>
      <xdr:rowOff>57150</xdr:rowOff>
    </xdr:from>
    <xdr:to>
      <xdr:col>54</xdr:col>
      <xdr:colOff>9525</xdr:colOff>
      <xdr:row>95</xdr:row>
      <xdr:rowOff>28575</xdr:rowOff>
    </xdr:to>
    <xdr:sp>
      <xdr:nvSpPr>
        <xdr:cNvPr id="46" name="TextBox 90"/>
        <xdr:cNvSpPr txBox="1">
          <a:spLocks noChangeArrowheads="1"/>
        </xdr:cNvSpPr>
      </xdr:nvSpPr>
      <xdr:spPr>
        <a:xfrm>
          <a:off x="400050" y="15316200"/>
          <a:ext cx="6296025" cy="1000125"/>
        </a:xfrm>
        <a:prstGeom prst="rect">
          <a:avLst/>
        </a:prstGeom>
        <a:noFill/>
        <a:ln w="9525" cmpd="sng">
          <a:noFill/>
        </a:ln>
      </xdr:spPr>
      <xdr:txBody>
        <a:bodyPr vertOverflow="clip" wrap="square"/>
        <a:p>
          <a:pPr algn="l">
            <a:defRPr/>
          </a:pPr>
          <a:r>
            <a:rPr lang="en-US" cap="none" sz="800" b="0" i="0" u="none" baseline="0">
              <a:latin typeface="ＭＳ Ｐ明朝"/>
              <a:ea typeface="ＭＳ Ｐ明朝"/>
              <a:cs typeface="ＭＳ Ｐ明朝"/>
            </a:rPr>
            <a:t>１．個人情報の利用目的について
個人情報は当社規定に基づき厳重に取り扱い、下記の利用目的以外では使用いたしません。
   ・電子公告調査サービス業務を行うにあたり必要な担当者登録手続のため
   ・連絡、対応管理、結果通知・サービス案内等の送付のため
   ・その他、お客様から同意を得た範囲内で利用するため</a:t>
          </a:r>
          <a:r>
            <a:rPr lang="en-US" cap="none" sz="700" b="0" i="0" u="none" baseline="0">
              <a:latin typeface="ＭＳ Ｐ明朝"/>
              <a:ea typeface="ＭＳ Ｐ明朝"/>
              <a:cs typeface="ＭＳ Ｐ明朝"/>
            </a:rPr>
            <a:t>
</a:t>
          </a:r>
        </a:p>
      </xdr:txBody>
    </xdr:sp>
    <xdr:clientData/>
  </xdr:twoCellAnchor>
  <xdr:twoCellAnchor>
    <xdr:from>
      <xdr:col>3</xdr:col>
      <xdr:colOff>28575</xdr:colOff>
      <xdr:row>96</xdr:row>
      <xdr:rowOff>0</xdr:rowOff>
    </xdr:from>
    <xdr:to>
      <xdr:col>54</xdr:col>
      <xdr:colOff>9525</xdr:colOff>
      <xdr:row>98</xdr:row>
      <xdr:rowOff>161925</xdr:rowOff>
    </xdr:to>
    <xdr:sp>
      <xdr:nvSpPr>
        <xdr:cNvPr id="47" name="TextBox 91"/>
        <xdr:cNvSpPr txBox="1">
          <a:spLocks noChangeArrowheads="1"/>
        </xdr:cNvSpPr>
      </xdr:nvSpPr>
      <xdr:spPr>
        <a:xfrm>
          <a:off x="400050" y="16459200"/>
          <a:ext cx="6296025" cy="504825"/>
        </a:xfrm>
        <a:prstGeom prst="rect">
          <a:avLst/>
        </a:prstGeom>
        <a:noFill/>
        <a:ln w="9525" cmpd="sng">
          <a:noFill/>
        </a:ln>
      </xdr:spPr>
      <xdr:txBody>
        <a:bodyPr vertOverflow="clip" wrap="square"/>
        <a:p>
          <a:pPr algn="l">
            <a:defRPr/>
          </a:pPr>
          <a:r>
            <a:rPr lang="en-US" cap="none" sz="800" b="0" i="0" u="none" baseline="0">
              <a:latin typeface="ＭＳ Ｐ明朝"/>
              <a:ea typeface="ＭＳ Ｐ明朝"/>
              <a:cs typeface="ＭＳ Ｐ明朝"/>
            </a:rPr>
            <a:t>２．個人情報の提供と委託について
お客様の同意がある場合や法令に基づく場合等の正当な理由がある場合を除き、個人情報を第三者に開示または提供することはいたしません。また、外部委託につきましては、日本郵便、宅配業者等に郵送物等の配送を依頼する以外は、委託することはございません。</a:t>
          </a:r>
          <a:r>
            <a:rPr lang="en-US" cap="none" sz="900" b="0" i="0" u="none" baseline="0">
              <a:latin typeface="ＭＳ Ｐゴシック"/>
              <a:ea typeface="ＭＳ Ｐゴシック"/>
              <a:cs typeface="ＭＳ Ｐゴシック"/>
            </a:rPr>
            <a:t>
</a:t>
          </a:r>
          <a:r>
            <a:rPr lang="en-US" cap="none" sz="700" b="0" i="0" u="none" baseline="0">
              <a:latin typeface="ＭＳ Ｐゴシック"/>
              <a:ea typeface="ＭＳ Ｐゴシック"/>
              <a:cs typeface="ＭＳ Ｐゴシック"/>
            </a:rPr>
            <a:t>
</a:t>
          </a:r>
        </a:p>
      </xdr:txBody>
    </xdr:sp>
    <xdr:clientData/>
  </xdr:twoCellAnchor>
  <xdr:twoCellAnchor>
    <xdr:from>
      <xdr:col>3</xdr:col>
      <xdr:colOff>28575</xdr:colOff>
      <xdr:row>100</xdr:row>
      <xdr:rowOff>38100</xdr:rowOff>
    </xdr:from>
    <xdr:to>
      <xdr:col>54</xdr:col>
      <xdr:colOff>9525</xdr:colOff>
      <xdr:row>103</xdr:row>
      <xdr:rowOff>66675</xdr:rowOff>
    </xdr:to>
    <xdr:sp>
      <xdr:nvSpPr>
        <xdr:cNvPr id="48" name="TextBox 92"/>
        <xdr:cNvSpPr txBox="1">
          <a:spLocks noChangeArrowheads="1"/>
        </xdr:cNvSpPr>
      </xdr:nvSpPr>
      <xdr:spPr>
        <a:xfrm>
          <a:off x="400050" y="17183100"/>
          <a:ext cx="6296025" cy="542925"/>
        </a:xfrm>
        <a:prstGeom prst="rect">
          <a:avLst/>
        </a:prstGeom>
        <a:noFill/>
        <a:ln w="9525" cmpd="sng">
          <a:noFill/>
        </a:ln>
      </xdr:spPr>
      <xdr:txBody>
        <a:bodyPr vertOverflow="clip" wrap="square"/>
        <a:p>
          <a:pPr algn="l">
            <a:defRPr/>
          </a:pPr>
          <a:r>
            <a:rPr lang="en-US" cap="none" sz="800" b="0" i="0" u="none" baseline="0">
              <a:latin typeface="ＭＳ Ｐ明朝"/>
              <a:ea typeface="ＭＳ Ｐ明朝"/>
              <a:cs typeface="ＭＳ Ｐ明朝"/>
            </a:rPr>
            <a:t>３．個人情報の開示、訂正、利用停止等への対応について
個人情報について、本人または代理人により、その利用目的の通知、開示、内容の訂正、追加又は削除、利用の停止、消去及び第三者への提供の停止の求めに対応いたします。この場合のお問い合わせ窓口は、下記５．に記載のお問い合わせ窓口といたします。</a:t>
          </a:r>
          <a:r>
            <a:rPr lang="en-US" cap="none" sz="700" b="0" i="0" u="none" baseline="0">
              <a:latin typeface="ＭＳ Ｐゴシック"/>
              <a:ea typeface="ＭＳ Ｐゴシック"/>
              <a:cs typeface="ＭＳ Ｐゴシック"/>
            </a:rPr>
            <a:t>
</a:t>
          </a:r>
        </a:p>
      </xdr:txBody>
    </xdr:sp>
    <xdr:clientData/>
  </xdr:twoCellAnchor>
  <xdr:twoCellAnchor>
    <xdr:from>
      <xdr:col>3</xdr:col>
      <xdr:colOff>9525</xdr:colOff>
      <xdr:row>104</xdr:row>
      <xdr:rowOff>47625</xdr:rowOff>
    </xdr:from>
    <xdr:to>
      <xdr:col>53</xdr:col>
      <xdr:colOff>114300</xdr:colOff>
      <xdr:row>107</xdr:row>
      <xdr:rowOff>28575</xdr:rowOff>
    </xdr:to>
    <xdr:sp>
      <xdr:nvSpPr>
        <xdr:cNvPr id="49" name="TextBox 93"/>
        <xdr:cNvSpPr txBox="1">
          <a:spLocks noChangeArrowheads="1"/>
        </xdr:cNvSpPr>
      </xdr:nvSpPr>
      <xdr:spPr>
        <a:xfrm>
          <a:off x="381000" y="17878425"/>
          <a:ext cx="6296025" cy="495300"/>
        </a:xfrm>
        <a:prstGeom prst="rect">
          <a:avLst/>
        </a:prstGeom>
        <a:noFill/>
        <a:ln w="9525" cmpd="sng">
          <a:noFill/>
        </a:ln>
      </xdr:spPr>
      <xdr:txBody>
        <a:bodyPr vertOverflow="clip" wrap="square"/>
        <a:p>
          <a:pPr algn="l">
            <a:defRPr/>
          </a:pPr>
          <a:r>
            <a:rPr lang="en-US" cap="none" sz="800" b="0" i="0" u="none" baseline="0">
              <a:latin typeface="ＭＳ Ｐ明朝"/>
              <a:ea typeface="ＭＳ Ｐ明朝"/>
              <a:cs typeface="ＭＳ Ｐ明朝"/>
            </a:rPr>
            <a:t>４．記入項目の任意性について
当申込書への個人情報の記入項目には任意記入のものがありますが、ご記入いただけない場合は、当社のサービスを適切にご提供できない場合がございます。</a:t>
          </a:r>
          <a:r>
            <a:rPr lang="en-US" cap="none" sz="700" b="0" i="0" u="none" baseline="0">
              <a:latin typeface="ＭＳ Ｐゴシック"/>
              <a:ea typeface="ＭＳ Ｐゴシック"/>
              <a:cs typeface="ＭＳ Ｐゴシック"/>
            </a:rPr>
            <a:t>
</a:t>
          </a:r>
        </a:p>
      </xdr:txBody>
    </xdr:sp>
    <xdr:clientData/>
  </xdr:twoCellAnchor>
  <xdr:twoCellAnchor>
    <xdr:from>
      <xdr:col>3</xdr:col>
      <xdr:colOff>28575</xdr:colOff>
      <xdr:row>108</xdr:row>
      <xdr:rowOff>152400</xdr:rowOff>
    </xdr:from>
    <xdr:to>
      <xdr:col>31</xdr:col>
      <xdr:colOff>85725</xdr:colOff>
      <xdr:row>113</xdr:row>
      <xdr:rowOff>47625</xdr:rowOff>
    </xdr:to>
    <xdr:sp>
      <xdr:nvSpPr>
        <xdr:cNvPr id="50" name="TextBox 94"/>
        <xdr:cNvSpPr txBox="1">
          <a:spLocks noChangeArrowheads="1"/>
        </xdr:cNvSpPr>
      </xdr:nvSpPr>
      <xdr:spPr>
        <a:xfrm>
          <a:off x="400050" y="18669000"/>
          <a:ext cx="3524250" cy="752475"/>
        </a:xfrm>
        <a:prstGeom prst="rect">
          <a:avLst/>
        </a:prstGeom>
        <a:noFill/>
        <a:ln w="9525" cmpd="sng">
          <a:noFill/>
        </a:ln>
      </xdr:spPr>
      <xdr:txBody>
        <a:bodyPr vertOverflow="clip" wrap="square"/>
        <a:p>
          <a:pPr algn="l">
            <a:defRPr/>
          </a:pPr>
          <a:r>
            <a:rPr lang="en-US" cap="none" sz="800" b="0" i="0" u="none" baseline="0">
              <a:latin typeface="ＭＳ Ｐ明朝"/>
              <a:ea typeface="ＭＳ Ｐ明朝"/>
              <a:cs typeface="ＭＳ Ｐ明朝"/>
            </a:rPr>
            <a:t>５．お問い合わせ窓口
電子公告調査株式会社
個人情報保護管理者　コンプライアンス室長
電話　06-6223-2200　（平日9時～18時）
ホームページ　http://www.e-koukoku.co.jp</a:t>
          </a:r>
          <a:r>
            <a:rPr lang="en-US" cap="none" sz="700" b="0" i="0" u="none" baseline="0">
              <a:latin typeface="ＭＳ Ｐ明朝"/>
              <a:ea typeface="ＭＳ Ｐ明朝"/>
              <a:cs typeface="ＭＳ Ｐ明朝"/>
            </a:rPr>
            <a:t>
</a:t>
          </a:r>
          <a:r>
            <a:rPr lang="en-US" cap="none" sz="700" b="0" i="0" u="none" baseline="0">
              <a:latin typeface="ＭＳ Ｐゴシック"/>
              <a:ea typeface="ＭＳ Ｐゴシック"/>
              <a:cs typeface="ＭＳ Ｐゴシック"/>
            </a:rPr>
            <a:t>
</a:t>
          </a:r>
        </a:p>
      </xdr:txBody>
    </xdr:sp>
    <xdr:clientData/>
  </xdr:twoCellAnchor>
  <xdr:twoCellAnchor>
    <xdr:from>
      <xdr:col>11</xdr:col>
      <xdr:colOff>9525</xdr:colOff>
      <xdr:row>86</xdr:row>
      <xdr:rowOff>85725</xdr:rowOff>
    </xdr:from>
    <xdr:to>
      <xdr:col>42</xdr:col>
      <xdr:colOff>104775</xdr:colOff>
      <xdr:row>87</xdr:row>
      <xdr:rowOff>161925</xdr:rowOff>
    </xdr:to>
    <xdr:sp>
      <xdr:nvSpPr>
        <xdr:cNvPr id="51" name="TextBox 96"/>
        <xdr:cNvSpPr txBox="1">
          <a:spLocks noChangeArrowheads="1"/>
        </xdr:cNvSpPr>
      </xdr:nvSpPr>
      <xdr:spPr>
        <a:xfrm>
          <a:off x="1371600" y="14830425"/>
          <a:ext cx="3933825" cy="247650"/>
        </a:xfrm>
        <a:prstGeom prst="rect">
          <a:avLst/>
        </a:prstGeom>
        <a:no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当申込書で取得する個人情報の取り扱いについて</a:t>
          </a:r>
        </a:p>
      </xdr:txBody>
    </xdr:sp>
    <xdr:clientData/>
  </xdr:twoCellAnchor>
  <xdr:twoCellAnchor>
    <xdr:from>
      <xdr:col>52</xdr:col>
      <xdr:colOff>19050</xdr:colOff>
      <xdr:row>177</xdr:row>
      <xdr:rowOff>66675</xdr:rowOff>
    </xdr:from>
    <xdr:to>
      <xdr:col>55</xdr:col>
      <xdr:colOff>0</xdr:colOff>
      <xdr:row>178</xdr:row>
      <xdr:rowOff>95250</xdr:rowOff>
    </xdr:to>
    <xdr:sp>
      <xdr:nvSpPr>
        <xdr:cNvPr id="52" name="TextBox 103"/>
        <xdr:cNvSpPr txBox="1">
          <a:spLocks noChangeArrowheads="1"/>
        </xdr:cNvSpPr>
      </xdr:nvSpPr>
      <xdr:spPr>
        <a:xfrm>
          <a:off x="6457950" y="30413325"/>
          <a:ext cx="35242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A-1</a:t>
          </a:r>
        </a:p>
      </xdr:txBody>
    </xdr:sp>
    <xdr:clientData/>
  </xdr:twoCellAnchor>
  <xdr:twoCellAnchor>
    <xdr:from>
      <xdr:col>20</xdr:col>
      <xdr:colOff>38100</xdr:colOff>
      <xdr:row>277</xdr:row>
      <xdr:rowOff>19050</xdr:rowOff>
    </xdr:from>
    <xdr:to>
      <xdr:col>21</xdr:col>
      <xdr:colOff>28575</xdr:colOff>
      <xdr:row>279</xdr:row>
      <xdr:rowOff>0</xdr:rowOff>
    </xdr:to>
    <xdr:sp>
      <xdr:nvSpPr>
        <xdr:cNvPr id="53" name="TextBox 108"/>
        <xdr:cNvSpPr txBox="1">
          <a:spLocks noChangeArrowheads="1"/>
        </xdr:cNvSpPr>
      </xdr:nvSpPr>
      <xdr:spPr>
        <a:xfrm>
          <a:off x="2514600" y="44815125"/>
          <a:ext cx="114300"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600" b="0" i="0" u="none" baseline="0">
              <a:latin typeface="ＭＳ Ｐゴシック"/>
              <a:ea typeface="ＭＳ Ｐゴシック"/>
              <a:cs typeface="ＭＳ Ｐゴシック"/>
            </a:rPr>
            <a:t>B</a:t>
          </a:r>
        </a:p>
      </xdr:txBody>
    </xdr:sp>
    <xdr:clientData/>
  </xdr:twoCellAnchor>
  <xdr:twoCellAnchor>
    <xdr:from>
      <xdr:col>20</xdr:col>
      <xdr:colOff>28575</xdr:colOff>
      <xdr:row>283</xdr:row>
      <xdr:rowOff>28575</xdr:rowOff>
    </xdr:from>
    <xdr:to>
      <xdr:col>21</xdr:col>
      <xdr:colOff>19050</xdr:colOff>
      <xdr:row>285</xdr:row>
      <xdr:rowOff>9525</xdr:rowOff>
    </xdr:to>
    <xdr:sp>
      <xdr:nvSpPr>
        <xdr:cNvPr id="54" name="TextBox 109"/>
        <xdr:cNvSpPr txBox="1">
          <a:spLocks noChangeArrowheads="1"/>
        </xdr:cNvSpPr>
      </xdr:nvSpPr>
      <xdr:spPr>
        <a:xfrm>
          <a:off x="2505075" y="45386625"/>
          <a:ext cx="114300"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600" b="0" i="0" u="none" baseline="0">
              <a:latin typeface="ＭＳ Ｐゴシック"/>
              <a:ea typeface="ＭＳ Ｐゴシック"/>
              <a:cs typeface="ＭＳ Ｐゴシック"/>
            </a:rPr>
            <a:t>C</a:t>
          </a:r>
        </a:p>
      </xdr:txBody>
    </xdr:sp>
    <xdr:clientData/>
  </xdr:twoCellAnchor>
  <xdr:twoCellAnchor>
    <xdr:from>
      <xdr:col>9</xdr:col>
      <xdr:colOff>19050</xdr:colOff>
      <xdr:row>298</xdr:row>
      <xdr:rowOff>0</xdr:rowOff>
    </xdr:from>
    <xdr:to>
      <xdr:col>10</xdr:col>
      <xdr:colOff>9525</xdr:colOff>
      <xdr:row>298</xdr:row>
      <xdr:rowOff>114300</xdr:rowOff>
    </xdr:to>
    <xdr:sp>
      <xdr:nvSpPr>
        <xdr:cNvPr id="55" name="TextBox 110"/>
        <xdr:cNvSpPr txBox="1">
          <a:spLocks noChangeArrowheads="1"/>
        </xdr:cNvSpPr>
      </xdr:nvSpPr>
      <xdr:spPr>
        <a:xfrm>
          <a:off x="1133475" y="47072550"/>
          <a:ext cx="114300"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600" b="0" i="0" u="none" baseline="0">
              <a:latin typeface="ＭＳ Ｐゴシック"/>
              <a:ea typeface="ＭＳ Ｐゴシック"/>
              <a:cs typeface="ＭＳ Ｐゴシック"/>
            </a:rPr>
            <a:t>B</a:t>
          </a:r>
        </a:p>
      </xdr:txBody>
    </xdr:sp>
    <xdr:clientData/>
  </xdr:twoCellAnchor>
  <xdr:twoCellAnchor editAs="oneCell">
    <xdr:from>
      <xdr:col>2</xdr:col>
      <xdr:colOff>114300</xdr:colOff>
      <xdr:row>412</xdr:row>
      <xdr:rowOff>0</xdr:rowOff>
    </xdr:from>
    <xdr:to>
      <xdr:col>4</xdr:col>
      <xdr:colOff>0</xdr:colOff>
      <xdr:row>412</xdr:row>
      <xdr:rowOff>133350</xdr:rowOff>
    </xdr:to>
    <xdr:pic>
      <xdr:nvPicPr>
        <xdr:cNvPr id="56" name="CheckBox29"/>
        <xdr:cNvPicPr preferRelativeResize="1">
          <a:picLocks noChangeAspect="1"/>
        </xdr:cNvPicPr>
      </xdr:nvPicPr>
      <xdr:blipFill>
        <a:blip r:embed="rId1"/>
        <a:stretch>
          <a:fillRect/>
        </a:stretch>
      </xdr:blipFill>
      <xdr:spPr>
        <a:xfrm>
          <a:off x="361950" y="62007750"/>
          <a:ext cx="133350" cy="133350"/>
        </a:xfrm>
        <a:prstGeom prst="rect">
          <a:avLst/>
        </a:prstGeom>
        <a:solidFill>
          <a:srgbClr val="FFFFFF"/>
        </a:solidFill>
        <a:ln w="1" cmpd="sng">
          <a:noFill/>
        </a:ln>
      </xdr:spPr>
    </xdr:pic>
    <xdr:clientData/>
  </xdr:twoCellAnchor>
  <xdr:twoCellAnchor>
    <xdr:from>
      <xdr:col>52</xdr:col>
      <xdr:colOff>9525</xdr:colOff>
      <xdr:row>333</xdr:row>
      <xdr:rowOff>47625</xdr:rowOff>
    </xdr:from>
    <xdr:to>
      <xdr:col>54</xdr:col>
      <xdr:colOff>114300</xdr:colOff>
      <xdr:row>335</xdr:row>
      <xdr:rowOff>0</xdr:rowOff>
    </xdr:to>
    <xdr:sp>
      <xdr:nvSpPr>
        <xdr:cNvPr id="57" name="TextBox 112"/>
        <xdr:cNvSpPr txBox="1">
          <a:spLocks noChangeArrowheads="1"/>
        </xdr:cNvSpPr>
      </xdr:nvSpPr>
      <xdr:spPr>
        <a:xfrm>
          <a:off x="6448425" y="51425475"/>
          <a:ext cx="35242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B</a:t>
          </a:r>
        </a:p>
      </xdr:txBody>
    </xdr:sp>
    <xdr:clientData/>
  </xdr:twoCellAnchor>
  <xdr:twoCellAnchor>
    <xdr:from>
      <xdr:col>52</xdr:col>
      <xdr:colOff>9525</xdr:colOff>
      <xdr:row>415</xdr:row>
      <xdr:rowOff>38100</xdr:rowOff>
    </xdr:from>
    <xdr:to>
      <xdr:col>54</xdr:col>
      <xdr:colOff>114300</xdr:colOff>
      <xdr:row>416</xdr:row>
      <xdr:rowOff>114300</xdr:rowOff>
    </xdr:to>
    <xdr:sp>
      <xdr:nvSpPr>
        <xdr:cNvPr id="58" name="TextBox 114"/>
        <xdr:cNvSpPr txBox="1">
          <a:spLocks noChangeArrowheads="1"/>
        </xdr:cNvSpPr>
      </xdr:nvSpPr>
      <xdr:spPr>
        <a:xfrm>
          <a:off x="6448425" y="62426850"/>
          <a:ext cx="35242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C</a:t>
          </a:r>
        </a:p>
      </xdr:txBody>
    </xdr:sp>
    <xdr:clientData/>
  </xdr:twoCellAnchor>
  <xdr:twoCellAnchor>
    <xdr:from>
      <xdr:col>40</xdr:col>
      <xdr:colOff>57150</xdr:colOff>
      <xdr:row>198</xdr:row>
      <xdr:rowOff>19050</xdr:rowOff>
    </xdr:from>
    <xdr:to>
      <xdr:col>43</xdr:col>
      <xdr:colOff>85725</xdr:colOff>
      <xdr:row>200</xdr:row>
      <xdr:rowOff>152400</xdr:rowOff>
    </xdr:to>
    <xdr:grpSp>
      <xdr:nvGrpSpPr>
        <xdr:cNvPr id="59" name="Group 128"/>
        <xdr:cNvGrpSpPr>
          <a:grpSpLocks noChangeAspect="1"/>
        </xdr:cNvGrpSpPr>
      </xdr:nvGrpSpPr>
      <xdr:grpSpPr>
        <a:xfrm>
          <a:off x="5010150" y="33594675"/>
          <a:ext cx="400050" cy="390525"/>
          <a:chOff x="573" y="507"/>
          <a:chExt cx="42" cy="40"/>
        </a:xfrm>
        <a:solidFill>
          <a:srgbClr val="FFFFFF"/>
        </a:solidFill>
      </xdr:grpSpPr>
      <xdr:sp>
        <xdr:nvSpPr>
          <xdr:cNvPr id="60" name="Oval 129"/>
          <xdr:cNvSpPr>
            <a:spLocks noChangeAspect="1"/>
          </xdr:cNvSpPr>
        </xdr:nvSpPr>
        <xdr:spPr>
          <a:xfrm>
            <a:off x="573" y="507"/>
            <a:ext cx="42" cy="4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TextBox 130"/>
          <xdr:cNvSpPr txBox="1">
            <a:spLocks noChangeAspect="1" noChangeArrowheads="1"/>
          </xdr:cNvSpPr>
        </xdr:nvSpPr>
        <xdr:spPr>
          <a:xfrm>
            <a:off x="586" y="520"/>
            <a:ext cx="21" cy="19"/>
          </a:xfrm>
          <a:prstGeom prst="rect">
            <a:avLst/>
          </a:prstGeom>
          <a:noFill/>
          <a:ln w="9525" cmpd="sng">
            <a:noFill/>
          </a:ln>
        </xdr:spPr>
        <xdr:txBody>
          <a:bodyPr vertOverflow="clip" wrap="square"/>
          <a:p>
            <a:pPr algn="l">
              <a:defRPr/>
            </a:pPr>
            <a:r>
              <a:rPr lang="en-US" cap="none" sz="800" b="0" i="0" u="none" baseline="0"/>
              <a:t>印</a:t>
            </a:r>
          </a:p>
        </xdr:txBody>
      </xdr:sp>
    </xdr:grpSp>
    <xdr:clientData/>
  </xdr:twoCellAnchor>
  <xdr:twoCellAnchor editAs="oneCell">
    <xdr:from>
      <xdr:col>29</xdr:col>
      <xdr:colOff>66675</xdr:colOff>
      <xdr:row>193</xdr:row>
      <xdr:rowOff>0</xdr:rowOff>
    </xdr:from>
    <xdr:to>
      <xdr:col>30</xdr:col>
      <xdr:colOff>76200</xdr:colOff>
      <xdr:row>193</xdr:row>
      <xdr:rowOff>142875</xdr:rowOff>
    </xdr:to>
    <xdr:pic>
      <xdr:nvPicPr>
        <xdr:cNvPr id="62" name="CheckBox28"/>
        <xdr:cNvPicPr preferRelativeResize="1">
          <a:picLocks noChangeAspect="1"/>
        </xdr:cNvPicPr>
      </xdr:nvPicPr>
      <xdr:blipFill>
        <a:blip r:embed="rId1"/>
        <a:stretch>
          <a:fillRect/>
        </a:stretch>
      </xdr:blipFill>
      <xdr:spPr>
        <a:xfrm>
          <a:off x="3657600" y="32861250"/>
          <a:ext cx="133350" cy="142875"/>
        </a:xfrm>
        <a:prstGeom prst="rect">
          <a:avLst/>
        </a:prstGeom>
        <a:solidFill>
          <a:srgbClr val="FFFFFF"/>
        </a:solidFill>
        <a:ln w="1" cmpd="sng">
          <a:noFill/>
        </a:ln>
      </xdr:spPr>
    </xdr:pic>
    <xdr:clientData/>
  </xdr:twoCellAnchor>
  <xdr:twoCellAnchor editAs="oneCell">
    <xdr:from>
      <xdr:col>12</xdr:col>
      <xdr:colOff>57150</xdr:colOff>
      <xdr:row>193</xdr:row>
      <xdr:rowOff>0</xdr:rowOff>
    </xdr:from>
    <xdr:to>
      <xdr:col>13</xdr:col>
      <xdr:colOff>66675</xdr:colOff>
      <xdr:row>193</xdr:row>
      <xdr:rowOff>142875</xdr:rowOff>
    </xdr:to>
    <xdr:pic>
      <xdr:nvPicPr>
        <xdr:cNvPr id="63" name="CheckBox27"/>
        <xdr:cNvPicPr preferRelativeResize="1">
          <a:picLocks noChangeAspect="1"/>
        </xdr:cNvPicPr>
      </xdr:nvPicPr>
      <xdr:blipFill>
        <a:blip r:embed="rId1"/>
        <a:stretch>
          <a:fillRect/>
        </a:stretch>
      </xdr:blipFill>
      <xdr:spPr>
        <a:xfrm>
          <a:off x="1543050" y="32861250"/>
          <a:ext cx="133350" cy="142875"/>
        </a:xfrm>
        <a:prstGeom prst="rect">
          <a:avLst/>
        </a:prstGeom>
        <a:solidFill>
          <a:srgbClr val="FFFFFF"/>
        </a:solidFill>
        <a:ln w="1" cmpd="sng">
          <a:noFill/>
        </a:ln>
      </xdr:spPr>
    </xdr:pic>
    <xdr:clientData/>
  </xdr:twoCellAnchor>
  <xdr:twoCellAnchor>
    <xdr:from>
      <xdr:col>11</xdr:col>
      <xdr:colOff>0</xdr:colOff>
      <xdr:row>116</xdr:row>
      <xdr:rowOff>66675</xdr:rowOff>
    </xdr:from>
    <xdr:to>
      <xdr:col>42</xdr:col>
      <xdr:colOff>95250</xdr:colOff>
      <xdr:row>117</xdr:row>
      <xdr:rowOff>142875</xdr:rowOff>
    </xdr:to>
    <xdr:sp>
      <xdr:nvSpPr>
        <xdr:cNvPr id="64" name="TextBox 134"/>
        <xdr:cNvSpPr txBox="1">
          <a:spLocks noChangeArrowheads="1"/>
        </xdr:cNvSpPr>
      </xdr:nvSpPr>
      <xdr:spPr>
        <a:xfrm>
          <a:off x="1362075" y="19954875"/>
          <a:ext cx="3933825" cy="2476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　　　送付書類チェックシート</a:t>
          </a:r>
        </a:p>
      </xdr:txBody>
    </xdr:sp>
    <xdr:clientData/>
  </xdr:twoCellAnchor>
  <xdr:twoCellAnchor>
    <xdr:from>
      <xdr:col>4</xdr:col>
      <xdr:colOff>85725</xdr:colOff>
      <xdr:row>122</xdr:row>
      <xdr:rowOff>76200</xdr:rowOff>
    </xdr:from>
    <xdr:to>
      <xdr:col>54</xdr:col>
      <xdr:colOff>114300</xdr:colOff>
      <xdr:row>128</xdr:row>
      <xdr:rowOff>161925</xdr:rowOff>
    </xdr:to>
    <xdr:sp>
      <xdr:nvSpPr>
        <xdr:cNvPr id="65" name="TextBox 137"/>
        <xdr:cNvSpPr txBox="1">
          <a:spLocks noChangeArrowheads="1"/>
        </xdr:cNvSpPr>
      </xdr:nvSpPr>
      <xdr:spPr>
        <a:xfrm>
          <a:off x="581025" y="20993100"/>
          <a:ext cx="6219825" cy="1114425"/>
        </a:xfrm>
        <a:prstGeom prst="rect">
          <a:avLst/>
        </a:prstGeom>
        <a:noFill/>
        <a:ln w="9525" cmpd="sng">
          <a:noFill/>
        </a:ln>
      </xdr:spPr>
      <xdr:txBody>
        <a:bodyPr vertOverflow="clip" wrap="square"/>
        <a:p>
          <a:pPr algn="l">
            <a:defRPr/>
          </a:pPr>
          <a:r>
            <a:rPr lang="en-US" cap="none" sz="1100" b="0" i="0" u="none" baseline="0">
              <a:latin typeface="ＭＳ Ｐ明朝"/>
              <a:ea typeface="ＭＳ Ｐ明朝"/>
              <a:cs typeface="ＭＳ Ｐ明朝"/>
            </a:rPr>
            <a:t>
　　　　送付書類について下記項目を確認の上、</a:t>
          </a:r>
          <a:r>
            <a:rPr lang="en-US" cap="none" sz="1100" b="1" i="0" u="none" baseline="0">
              <a:latin typeface="ＭＳ Ｐゴシック"/>
              <a:ea typeface="ＭＳ Ｐゴシック"/>
              <a:cs typeface="ＭＳ Ｐゴシック"/>
            </a:rPr>
            <a:t>本シートも一緒に</a:t>
          </a:r>
          <a:r>
            <a:rPr lang="en-US" cap="none" sz="1100" b="0" i="0" u="none" baseline="0">
              <a:latin typeface="ＭＳ Ｐ明朝"/>
              <a:ea typeface="ＭＳ Ｐ明朝"/>
              <a:cs typeface="ＭＳ Ｐ明朝"/>
            </a:rPr>
            <a:t>ご送付ください。
　　 ※お預かりする大切な書類に、過不足が生じていないかを確認させていただきますので、
          ご協力よろしくお願い申し上げます。</a:t>
          </a:r>
        </a:p>
      </xdr:txBody>
    </xdr:sp>
    <xdr:clientData/>
  </xdr:twoCellAnchor>
  <xdr:twoCellAnchor>
    <xdr:from>
      <xdr:col>0</xdr:col>
      <xdr:colOff>0</xdr:colOff>
      <xdr:row>116</xdr:row>
      <xdr:rowOff>0</xdr:rowOff>
    </xdr:from>
    <xdr:to>
      <xdr:col>56</xdr:col>
      <xdr:colOff>0</xdr:colOff>
      <xdr:row>177</xdr:row>
      <xdr:rowOff>0</xdr:rowOff>
    </xdr:to>
    <xdr:sp>
      <xdr:nvSpPr>
        <xdr:cNvPr id="66" name="Rectangle 141"/>
        <xdr:cNvSpPr>
          <a:spLocks/>
        </xdr:cNvSpPr>
      </xdr:nvSpPr>
      <xdr:spPr>
        <a:xfrm>
          <a:off x="0" y="19888200"/>
          <a:ext cx="6934200" cy="10458450"/>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editAs="oneCell">
    <xdr:from>
      <xdr:col>51</xdr:col>
      <xdr:colOff>0</xdr:colOff>
      <xdr:row>149</xdr:row>
      <xdr:rowOff>161925</xdr:rowOff>
    </xdr:from>
    <xdr:to>
      <xdr:col>52</xdr:col>
      <xdr:colOff>9525</xdr:colOff>
      <xdr:row>150</xdr:row>
      <xdr:rowOff>133350</xdr:rowOff>
    </xdr:to>
    <xdr:pic>
      <xdr:nvPicPr>
        <xdr:cNvPr id="67" name="CheckBox36"/>
        <xdr:cNvPicPr preferRelativeResize="1">
          <a:picLocks noChangeAspect="1"/>
        </xdr:cNvPicPr>
      </xdr:nvPicPr>
      <xdr:blipFill>
        <a:blip r:embed="rId1"/>
        <a:stretch>
          <a:fillRect/>
        </a:stretch>
      </xdr:blipFill>
      <xdr:spPr>
        <a:xfrm>
          <a:off x="6315075" y="25707975"/>
          <a:ext cx="133350" cy="142875"/>
        </a:xfrm>
        <a:prstGeom prst="rect">
          <a:avLst/>
        </a:prstGeom>
        <a:solidFill>
          <a:srgbClr val="FFFFFF"/>
        </a:solidFill>
        <a:ln w="1" cmpd="sng">
          <a:noFill/>
        </a:ln>
      </xdr:spPr>
    </xdr:pic>
    <xdr:clientData/>
  </xdr:twoCellAnchor>
  <xdr:twoCellAnchor editAs="oneCell">
    <xdr:from>
      <xdr:col>51</xdr:col>
      <xdr:colOff>0</xdr:colOff>
      <xdr:row>152</xdr:row>
      <xdr:rowOff>0</xdr:rowOff>
    </xdr:from>
    <xdr:to>
      <xdr:col>52</xdr:col>
      <xdr:colOff>9525</xdr:colOff>
      <xdr:row>152</xdr:row>
      <xdr:rowOff>142875</xdr:rowOff>
    </xdr:to>
    <xdr:pic>
      <xdr:nvPicPr>
        <xdr:cNvPr id="68" name="CheckBox37"/>
        <xdr:cNvPicPr preferRelativeResize="1">
          <a:picLocks noChangeAspect="1"/>
        </xdr:cNvPicPr>
      </xdr:nvPicPr>
      <xdr:blipFill>
        <a:blip r:embed="rId1"/>
        <a:stretch>
          <a:fillRect/>
        </a:stretch>
      </xdr:blipFill>
      <xdr:spPr>
        <a:xfrm>
          <a:off x="6315075" y="26060400"/>
          <a:ext cx="133350" cy="142875"/>
        </a:xfrm>
        <a:prstGeom prst="rect">
          <a:avLst/>
        </a:prstGeom>
        <a:solidFill>
          <a:srgbClr val="FFFFFF"/>
        </a:solidFill>
        <a:ln w="1" cmpd="sng">
          <a:noFill/>
        </a:ln>
      </xdr:spPr>
    </xdr:pic>
    <xdr:clientData/>
  </xdr:twoCellAnchor>
  <xdr:twoCellAnchor editAs="oneCell">
    <xdr:from>
      <xdr:col>51</xdr:col>
      <xdr:colOff>0</xdr:colOff>
      <xdr:row>154</xdr:row>
      <xdr:rowOff>0</xdr:rowOff>
    </xdr:from>
    <xdr:to>
      <xdr:col>52</xdr:col>
      <xdr:colOff>9525</xdr:colOff>
      <xdr:row>154</xdr:row>
      <xdr:rowOff>142875</xdr:rowOff>
    </xdr:to>
    <xdr:pic>
      <xdr:nvPicPr>
        <xdr:cNvPr id="69" name="CheckBox38"/>
        <xdr:cNvPicPr preferRelativeResize="1">
          <a:picLocks noChangeAspect="1"/>
        </xdr:cNvPicPr>
      </xdr:nvPicPr>
      <xdr:blipFill>
        <a:blip r:embed="rId1"/>
        <a:stretch>
          <a:fillRect/>
        </a:stretch>
      </xdr:blipFill>
      <xdr:spPr>
        <a:xfrm>
          <a:off x="6315075" y="26403300"/>
          <a:ext cx="133350" cy="142875"/>
        </a:xfrm>
        <a:prstGeom prst="rect">
          <a:avLst/>
        </a:prstGeom>
        <a:solidFill>
          <a:srgbClr val="FFFFFF"/>
        </a:solidFill>
        <a:ln w="1" cmpd="sng">
          <a:noFill/>
        </a:ln>
      </xdr:spPr>
    </xdr:pic>
    <xdr:clientData/>
  </xdr:twoCellAnchor>
  <xdr:twoCellAnchor editAs="oneCell">
    <xdr:from>
      <xdr:col>50</xdr:col>
      <xdr:colOff>114300</xdr:colOff>
      <xdr:row>156</xdr:row>
      <xdr:rowOff>0</xdr:rowOff>
    </xdr:from>
    <xdr:to>
      <xdr:col>52</xdr:col>
      <xdr:colOff>0</xdr:colOff>
      <xdr:row>156</xdr:row>
      <xdr:rowOff>142875</xdr:rowOff>
    </xdr:to>
    <xdr:pic>
      <xdr:nvPicPr>
        <xdr:cNvPr id="70" name="CheckBox39"/>
        <xdr:cNvPicPr preferRelativeResize="1">
          <a:picLocks noChangeAspect="1"/>
        </xdr:cNvPicPr>
      </xdr:nvPicPr>
      <xdr:blipFill>
        <a:blip r:embed="rId1"/>
        <a:stretch>
          <a:fillRect/>
        </a:stretch>
      </xdr:blipFill>
      <xdr:spPr>
        <a:xfrm>
          <a:off x="6305550" y="26746200"/>
          <a:ext cx="133350" cy="142875"/>
        </a:xfrm>
        <a:prstGeom prst="rect">
          <a:avLst/>
        </a:prstGeom>
        <a:solidFill>
          <a:srgbClr val="FFFFFF"/>
        </a:solidFill>
        <a:ln w="1" cmpd="sng">
          <a:noFill/>
        </a:ln>
      </xdr:spPr>
    </xdr:pic>
    <xdr:clientData/>
  </xdr:twoCellAnchor>
  <xdr:twoCellAnchor editAs="oneCell">
    <xdr:from>
      <xdr:col>51</xdr:col>
      <xdr:colOff>0</xdr:colOff>
      <xdr:row>146</xdr:row>
      <xdr:rowOff>104775</xdr:rowOff>
    </xdr:from>
    <xdr:to>
      <xdr:col>52</xdr:col>
      <xdr:colOff>9525</xdr:colOff>
      <xdr:row>147</xdr:row>
      <xdr:rowOff>76200</xdr:rowOff>
    </xdr:to>
    <xdr:pic>
      <xdr:nvPicPr>
        <xdr:cNvPr id="71" name="CheckBox41"/>
        <xdr:cNvPicPr preferRelativeResize="1">
          <a:picLocks noChangeAspect="1"/>
        </xdr:cNvPicPr>
      </xdr:nvPicPr>
      <xdr:blipFill>
        <a:blip r:embed="rId1"/>
        <a:stretch>
          <a:fillRect/>
        </a:stretch>
      </xdr:blipFill>
      <xdr:spPr>
        <a:xfrm>
          <a:off x="6315075" y="25136475"/>
          <a:ext cx="133350" cy="142875"/>
        </a:xfrm>
        <a:prstGeom prst="rect">
          <a:avLst/>
        </a:prstGeom>
        <a:solidFill>
          <a:srgbClr val="FFFFFF"/>
        </a:solidFill>
        <a:ln w="1" cmpd="sng">
          <a:noFill/>
        </a:ln>
      </xdr:spPr>
    </xdr:pic>
    <xdr:clientData/>
  </xdr:twoCellAnchor>
  <xdr:twoCellAnchor editAs="oneCell">
    <xdr:from>
      <xdr:col>51</xdr:col>
      <xdr:colOff>0</xdr:colOff>
      <xdr:row>142</xdr:row>
      <xdr:rowOff>104775</xdr:rowOff>
    </xdr:from>
    <xdr:to>
      <xdr:col>52</xdr:col>
      <xdr:colOff>9525</xdr:colOff>
      <xdr:row>143</xdr:row>
      <xdr:rowOff>76200</xdr:rowOff>
    </xdr:to>
    <xdr:pic>
      <xdr:nvPicPr>
        <xdr:cNvPr id="72" name="CheckBox40"/>
        <xdr:cNvPicPr preferRelativeResize="1">
          <a:picLocks noChangeAspect="1"/>
        </xdr:cNvPicPr>
      </xdr:nvPicPr>
      <xdr:blipFill>
        <a:blip r:embed="rId1"/>
        <a:stretch>
          <a:fillRect/>
        </a:stretch>
      </xdr:blipFill>
      <xdr:spPr>
        <a:xfrm>
          <a:off x="6315075" y="24450675"/>
          <a:ext cx="133350" cy="142875"/>
        </a:xfrm>
        <a:prstGeom prst="rect">
          <a:avLst/>
        </a:prstGeom>
        <a:solidFill>
          <a:srgbClr val="FFFFFF"/>
        </a:solidFill>
        <a:ln w="1" cmpd="sng">
          <a:noFill/>
        </a:ln>
      </xdr:spPr>
    </xdr:pic>
    <xdr:clientData/>
  </xdr:twoCellAnchor>
  <xdr:twoCellAnchor>
    <xdr:from>
      <xdr:col>52</xdr:col>
      <xdr:colOff>9525</xdr:colOff>
      <xdr:row>254</xdr:row>
      <xdr:rowOff>66675</xdr:rowOff>
    </xdr:from>
    <xdr:to>
      <xdr:col>54</xdr:col>
      <xdr:colOff>114300</xdr:colOff>
      <xdr:row>255</xdr:row>
      <xdr:rowOff>95250</xdr:rowOff>
    </xdr:to>
    <xdr:sp>
      <xdr:nvSpPr>
        <xdr:cNvPr id="73" name="TextBox 173"/>
        <xdr:cNvSpPr txBox="1">
          <a:spLocks noChangeArrowheads="1"/>
        </xdr:cNvSpPr>
      </xdr:nvSpPr>
      <xdr:spPr>
        <a:xfrm>
          <a:off x="6448425" y="41338500"/>
          <a:ext cx="35242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A-2</a:t>
          </a:r>
        </a:p>
      </xdr:txBody>
    </xdr:sp>
    <xdr:clientData/>
  </xdr:twoCellAnchor>
  <xdr:twoCellAnchor>
    <xdr:from>
      <xdr:col>40</xdr:col>
      <xdr:colOff>57150</xdr:colOff>
      <xdr:row>355</xdr:row>
      <xdr:rowOff>19050</xdr:rowOff>
    </xdr:from>
    <xdr:to>
      <xdr:col>43</xdr:col>
      <xdr:colOff>85725</xdr:colOff>
      <xdr:row>357</xdr:row>
      <xdr:rowOff>152400</xdr:rowOff>
    </xdr:to>
    <xdr:grpSp>
      <xdr:nvGrpSpPr>
        <xdr:cNvPr id="74" name="Group 174"/>
        <xdr:cNvGrpSpPr>
          <a:grpSpLocks/>
        </xdr:cNvGrpSpPr>
      </xdr:nvGrpSpPr>
      <xdr:grpSpPr>
        <a:xfrm>
          <a:off x="5010150" y="54273450"/>
          <a:ext cx="400050" cy="381000"/>
          <a:chOff x="573" y="507"/>
          <a:chExt cx="42" cy="40"/>
        </a:xfrm>
        <a:solidFill>
          <a:srgbClr val="FFFFFF"/>
        </a:solidFill>
      </xdr:grpSpPr>
      <xdr:sp>
        <xdr:nvSpPr>
          <xdr:cNvPr id="75" name="Oval 175"/>
          <xdr:cNvSpPr>
            <a:spLocks/>
          </xdr:cNvSpPr>
        </xdr:nvSpPr>
        <xdr:spPr>
          <a:xfrm>
            <a:off x="573" y="507"/>
            <a:ext cx="42" cy="4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TextBox 176"/>
          <xdr:cNvSpPr txBox="1">
            <a:spLocks noChangeArrowheads="1"/>
          </xdr:cNvSpPr>
        </xdr:nvSpPr>
        <xdr:spPr>
          <a:xfrm>
            <a:off x="586" y="520"/>
            <a:ext cx="21" cy="19"/>
          </a:xfrm>
          <a:prstGeom prst="rect">
            <a:avLst/>
          </a:prstGeom>
          <a:noFill/>
          <a:ln w="9525" cmpd="sng">
            <a:noFill/>
          </a:ln>
        </xdr:spPr>
        <xdr:txBody>
          <a:bodyPr vertOverflow="clip" wrap="square"/>
          <a:p>
            <a:pPr algn="l">
              <a:defRPr/>
            </a:pPr>
            <a:r>
              <a:rPr lang="en-US" cap="none" sz="800" b="0" i="0" u="none" baseline="0"/>
              <a:t>印</a:t>
            </a:r>
          </a:p>
        </xdr:txBody>
      </xdr:sp>
    </xdr:grpSp>
    <xdr:clientData/>
  </xdr:twoCellAnchor>
  <xdr:twoCellAnchor editAs="oneCell">
    <xdr:from>
      <xdr:col>12</xdr:col>
      <xdr:colOff>57150</xdr:colOff>
      <xdr:row>350</xdr:row>
      <xdr:rowOff>19050</xdr:rowOff>
    </xdr:from>
    <xdr:to>
      <xdr:col>13</xdr:col>
      <xdr:colOff>66675</xdr:colOff>
      <xdr:row>350</xdr:row>
      <xdr:rowOff>161925</xdr:rowOff>
    </xdr:to>
    <xdr:pic>
      <xdr:nvPicPr>
        <xdr:cNvPr id="77" name="CheckBox44"/>
        <xdr:cNvPicPr preferRelativeResize="1">
          <a:picLocks noChangeAspect="1"/>
        </xdr:cNvPicPr>
      </xdr:nvPicPr>
      <xdr:blipFill>
        <a:blip r:embed="rId1"/>
        <a:stretch>
          <a:fillRect/>
        </a:stretch>
      </xdr:blipFill>
      <xdr:spPr>
        <a:xfrm>
          <a:off x="1543050" y="53587650"/>
          <a:ext cx="133350" cy="142875"/>
        </a:xfrm>
        <a:prstGeom prst="rect">
          <a:avLst/>
        </a:prstGeom>
        <a:solidFill>
          <a:srgbClr val="FFFFFF"/>
        </a:solidFill>
        <a:ln w="1" cmpd="sng">
          <a:noFill/>
        </a:ln>
      </xdr:spPr>
    </xdr:pic>
    <xdr:clientData/>
  </xdr:twoCellAnchor>
  <xdr:twoCellAnchor editAs="oneCell">
    <xdr:from>
      <xdr:col>29</xdr:col>
      <xdr:colOff>57150</xdr:colOff>
      <xdr:row>350</xdr:row>
      <xdr:rowOff>19050</xdr:rowOff>
    </xdr:from>
    <xdr:to>
      <xdr:col>30</xdr:col>
      <xdr:colOff>66675</xdr:colOff>
      <xdr:row>350</xdr:row>
      <xdr:rowOff>161925</xdr:rowOff>
    </xdr:to>
    <xdr:pic>
      <xdr:nvPicPr>
        <xdr:cNvPr id="78" name="CheckBox43"/>
        <xdr:cNvPicPr preferRelativeResize="1">
          <a:picLocks noChangeAspect="1"/>
        </xdr:cNvPicPr>
      </xdr:nvPicPr>
      <xdr:blipFill>
        <a:blip r:embed="rId1"/>
        <a:stretch>
          <a:fillRect/>
        </a:stretch>
      </xdr:blipFill>
      <xdr:spPr>
        <a:xfrm>
          <a:off x="3648075" y="53587650"/>
          <a:ext cx="133350" cy="142875"/>
        </a:xfrm>
        <a:prstGeom prst="rect">
          <a:avLst/>
        </a:prstGeom>
        <a:solidFill>
          <a:srgbClr val="FFFFFF"/>
        </a:solidFill>
        <a:ln w="1" cmpd="sng">
          <a:noFill/>
        </a:ln>
      </xdr:spPr>
    </xdr:pic>
    <xdr:clientData/>
  </xdr:twoCellAnchor>
  <xdr:twoCellAnchor>
    <xdr:from>
      <xdr:col>3</xdr:col>
      <xdr:colOff>95250</xdr:colOff>
      <xdr:row>370</xdr:row>
      <xdr:rowOff>19050</xdr:rowOff>
    </xdr:from>
    <xdr:to>
      <xdr:col>8</xdr:col>
      <xdr:colOff>0</xdr:colOff>
      <xdr:row>372</xdr:row>
      <xdr:rowOff>161925</xdr:rowOff>
    </xdr:to>
    <xdr:sp>
      <xdr:nvSpPr>
        <xdr:cNvPr id="79" name="Oval 192"/>
        <xdr:cNvSpPr>
          <a:spLocks/>
        </xdr:cNvSpPr>
      </xdr:nvSpPr>
      <xdr:spPr>
        <a:xfrm>
          <a:off x="466725" y="56683275"/>
          <a:ext cx="523875" cy="485775"/>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11</xdr:col>
      <xdr:colOff>57150</xdr:colOff>
      <xdr:row>404</xdr:row>
      <xdr:rowOff>9525</xdr:rowOff>
    </xdr:from>
    <xdr:to>
      <xdr:col>12</xdr:col>
      <xdr:colOff>66675</xdr:colOff>
      <xdr:row>404</xdr:row>
      <xdr:rowOff>152400</xdr:rowOff>
    </xdr:to>
    <xdr:pic>
      <xdr:nvPicPr>
        <xdr:cNvPr id="80" name="CheckBox31"/>
        <xdr:cNvPicPr preferRelativeResize="1">
          <a:picLocks noChangeAspect="1"/>
        </xdr:cNvPicPr>
      </xdr:nvPicPr>
      <xdr:blipFill>
        <a:blip r:embed="rId1"/>
        <a:stretch>
          <a:fillRect/>
        </a:stretch>
      </xdr:blipFill>
      <xdr:spPr>
        <a:xfrm>
          <a:off x="1419225" y="60940950"/>
          <a:ext cx="133350" cy="142875"/>
        </a:xfrm>
        <a:prstGeom prst="rect">
          <a:avLst/>
        </a:prstGeom>
        <a:solidFill>
          <a:srgbClr val="FFFFFF"/>
        </a:solidFill>
        <a:ln w="1" cmpd="sng">
          <a:noFill/>
        </a:ln>
      </xdr:spPr>
    </xdr:pic>
    <xdr:clientData/>
  </xdr:twoCellAnchor>
  <xdr:twoCellAnchor editAs="oneCell">
    <xdr:from>
      <xdr:col>11</xdr:col>
      <xdr:colOff>57150</xdr:colOff>
      <xdr:row>400</xdr:row>
      <xdr:rowOff>9525</xdr:rowOff>
    </xdr:from>
    <xdr:to>
      <xdr:col>12</xdr:col>
      <xdr:colOff>66675</xdr:colOff>
      <xdr:row>400</xdr:row>
      <xdr:rowOff>152400</xdr:rowOff>
    </xdr:to>
    <xdr:pic>
      <xdr:nvPicPr>
        <xdr:cNvPr id="81" name="CheckBox32"/>
        <xdr:cNvPicPr preferRelativeResize="1">
          <a:picLocks noChangeAspect="1"/>
        </xdr:cNvPicPr>
      </xdr:nvPicPr>
      <xdr:blipFill>
        <a:blip r:embed="rId1"/>
        <a:stretch>
          <a:fillRect/>
        </a:stretch>
      </xdr:blipFill>
      <xdr:spPr>
        <a:xfrm>
          <a:off x="1419225" y="60521850"/>
          <a:ext cx="133350" cy="142875"/>
        </a:xfrm>
        <a:prstGeom prst="rect">
          <a:avLst/>
        </a:prstGeom>
        <a:solidFill>
          <a:srgbClr val="FFFFFF"/>
        </a:solidFill>
        <a:ln w="1" cmpd="sng">
          <a:noFill/>
        </a:ln>
      </xdr:spPr>
    </xdr:pic>
    <xdr:clientData/>
  </xdr:twoCellAnchor>
  <xdr:twoCellAnchor editAs="oneCell">
    <xdr:from>
      <xdr:col>11</xdr:col>
      <xdr:colOff>57150</xdr:colOff>
      <xdr:row>396</xdr:row>
      <xdr:rowOff>9525</xdr:rowOff>
    </xdr:from>
    <xdr:to>
      <xdr:col>12</xdr:col>
      <xdr:colOff>66675</xdr:colOff>
      <xdr:row>396</xdr:row>
      <xdr:rowOff>152400</xdr:rowOff>
    </xdr:to>
    <xdr:pic>
      <xdr:nvPicPr>
        <xdr:cNvPr id="82" name="CheckBox33"/>
        <xdr:cNvPicPr preferRelativeResize="1">
          <a:picLocks noChangeAspect="1"/>
        </xdr:cNvPicPr>
      </xdr:nvPicPr>
      <xdr:blipFill>
        <a:blip r:embed="rId1"/>
        <a:stretch>
          <a:fillRect/>
        </a:stretch>
      </xdr:blipFill>
      <xdr:spPr>
        <a:xfrm>
          <a:off x="1419225" y="60102750"/>
          <a:ext cx="133350" cy="142875"/>
        </a:xfrm>
        <a:prstGeom prst="rect">
          <a:avLst/>
        </a:prstGeom>
        <a:solidFill>
          <a:srgbClr val="FFFFFF"/>
        </a:solidFill>
        <a:ln w="1" cmpd="sng">
          <a:noFill/>
        </a:ln>
      </xdr:spPr>
    </xdr:pic>
    <xdr:clientData/>
  </xdr:twoCellAnchor>
  <xdr:twoCellAnchor editAs="oneCell">
    <xdr:from>
      <xdr:col>11</xdr:col>
      <xdr:colOff>57150</xdr:colOff>
      <xdr:row>391</xdr:row>
      <xdr:rowOff>9525</xdr:rowOff>
    </xdr:from>
    <xdr:to>
      <xdr:col>12</xdr:col>
      <xdr:colOff>66675</xdr:colOff>
      <xdr:row>391</xdr:row>
      <xdr:rowOff>152400</xdr:rowOff>
    </xdr:to>
    <xdr:pic>
      <xdr:nvPicPr>
        <xdr:cNvPr id="83" name="CheckBox45"/>
        <xdr:cNvPicPr preferRelativeResize="1">
          <a:picLocks noChangeAspect="1"/>
        </xdr:cNvPicPr>
      </xdr:nvPicPr>
      <xdr:blipFill>
        <a:blip r:embed="rId1"/>
        <a:stretch>
          <a:fillRect/>
        </a:stretch>
      </xdr:blipFill>
      <xdr:spPr>
        <a:xfrm>
          <a:off x="1419225" y="59588400"/>
          <a:ext cx="133350" cy="142875"/>
        </a:xfrm>
        <a:prstGeom prst="rect">
          <a:avLst/>
        </a:prstGeom>
        <a:solidFill>
          <a:srgbClr val="FFFFFF"/>
        </a:solidFill>
        <a:ln w="1" cmpd="sng">
          <a:noFill/>
        </a:ln>
      </xdr:spPr>
    </xdr:pic>
    <xdr:clientData/>
  </xdr:twoCellAnchor>
  <xdr:twoCellAnchor editAs="oneCell">
    <xdr:from>
      <xdr:col>11</xdr:col>
      <xdr:colOff>57150</xdr:colOff>
      <xdr:row>386</xdr:row>
      <xdr:rowOff>9525</xdr:rowOff>
    </xdr:from>
    <xdr:to>
      <xdr:col>12</xdr:col>
      <xdr:colOff>66675</xdr:colOff>
      <xdr:row>386</xdr:row>
      <xdr:rowOff>152400</xdr:rowOff>
    </xdr:to>
    <xdr:pic>
      <xdr:nvPicPr>
        <xdr:cNvPr id="84" name="CheckBox46"/>
        <xdr:cNvPicPr preferRelativeResize="1">
          <a:picLocks noChangeAspect="1"/>
        </xdr:cNvPicPr>
      </xdr:nvPicPr>
      <xdr:blipFill>
        <a:blip r:embed="rId1"/>
        <a:stretch>
          <a:fillRect/>
        </a:stretch>
      </xdr:blipFill>
      <xdr:spPr>
        <a:xfrm>
          <a:off x="1419225" y="59074050"/>
          <a:ext cx="133350" cy="142875"/>
        </a:xfrm>
        <a:prstGeom prst="rect">
          <a:avLst/>
        </a:prstGeom>
        <a:solidFill>
          <a:srgbClr val="FFFFFF"/>
        </a:solidFill>
        <a:ln w="1" cmpd="sng">
          <a:noFill/>
        </a:ln>
      </xdr:spPr>
    </xdr:pic>
    <xdr:clientData/>
  </xdr:twoCellAnchor>
  <xdr:twoCellAnchor editAs="oneCell">
    <xdr:from>
      <xdr:col>2</xdr:col>
      <xdr:colOff>114300</xdr:colOff>
      <xdr:row>493</xdr:row>
      <xdr:rowOff>9525</xdr:rowOff>
    </xdr:from>
    <xdr:to>
      <xdr:col>4</xdr:col>
      <xdr:colOff>0</xdr:colOff>
      <xdr:row>493</xdr:row>
      <xdr:rowOff>152400</xdr:rowOff>
    </xdr:to>
    <xdr:pic>
      <xdr:nvPicPr>
        <xdr:cNvPr id="85" name="CheckBox4"/>
        <xdr:cNvPicPr preferRelativeResize="1">
          <a:picLocks noChangeAspect="1"/>
        </xdr:cNvPicPr>
      </xdr:nvPicPr>
      <xdr:blipFill>
        <a:blip r:embed="rId1"/>
        <a:stretch>
          <a:fillRect/>
        </a:stretch>
      </xdr:blipFill>
      <xdr:spPr>
        <a:xfrm>
          <a:off x="361950" y="72856725"/>
          <a:ext cx="133350" cy="142875"/>
        </a:xfrm>
        <a:prstGeom prst="rect">
          <a:avLst/>
        </a:prstGeom>
        <a:solidFill>
          <a:srgbClr val="FFFFFF"/>
        </a:solidFill>
        <a:ln w="1" cmpd="sng">
          <a:noFill/>
        </a:ln>
      </xdr:spPr>
    </xdr:pic>
    <xdr:clientData/>
  </xdr:twoCellAnchor>
  <xdr:twoCellAnchor editAs="oneCell">
    <xdr:from>
      <xdr:col>2</xdr:col>
      <xdr:colOff>114300</xdr:colOff>
      <xdr:row>495</xdr:row>
      <xdr:rowOff>9525</xdr:rowOff>
    </xdr:from>
    <xdr:to>
      <xdr:col>4</xdr:col>
      <xdr:colOff>0</xdr:colOff>
      <xdr:row>495</xdr:row>
      <xdr:rowOff>152400</xdr:rowOff>
    </xdr:to>
    <xdr:pic>
      <xdr:nvPicPr>
        <xdr:cNvPr id="86" name="CheckBox5"/>
        <xdr:cNvPicPr preferRelativeResize="1">
          <a:picLocks noChangeAspect="1"/>
        </xdr:cNvPicPr>
      </xdr:nvPicPr>
      <xdr:blipFill>
        <a:blip r:embed="rId1"/>
        <a:stretch>
          <a:fillRect/>
        </a:stretch>
      </xdr:blipFill>
      <xdr:spPr>
        <a:xfrm>
          <a:off x="361950" y="73161525"/>
          <a:ext cx="133350" cy="142875"/>
        </a:xfrm>
        <a:prstGeom prst="rect">
          <a:avLst/>
        </a:prstGeom>
        <a:solidFill>
          <a:srgbClr val="FFFFFF"/>
        </a:solidFill>
        <a:ln w="1" cmpd="sng">
          <a:noFill/>
        </a:ln>
      </xdr:spPr>
    </xdr:pic>
    <xdr:clientData/>
  </xdr:twoCellAnchor>
  <xdr:twoCellAnchor editAs="oneCell">
    <xdr:from>
      <xdr:col>2</xdr:col>
      <xdr:colOff>114300</xdr:colOff>
      <xdr:row>494</xdr:row>
      <xdr:rowOff>0</xdr:rowOff>
    </xdr:from>
    <xdr:to>
      <xdr:col>4</xdr:col>
      <xdr:colOff>0</xdr:colOff>
      <xdr:row>494</xdr:row>
      <xdr:rowOff>133350</xdr:rowOff>
    </xdr:to>
    <xdr:pic>
      <xdr:nvPicPr>
        <xdr:cNvPr id="87" name="CheckBox6"/>
        <xdr:cNvPicPr preferRelativeResize="1">
          <a:picLocks noChangeAspect="1"/>
        </xdr:cNvPicPr>
      </xdr:nvPicPr>
      <xdr:blipFill>
        <a:blip r:embed="rId1"/>
        <a:stretch>
          <a:fillRect/>
        </a:stretch>
      </xdr:blipFill>
      <xdr:spPr>
        <a:xfrm>
          <a:off x="361950" y="72999600"/>
          <a:ext cx="133350" cy="133350"/>
        </a:xfrm>
        <a:prstGeom prst="rect">
          <a:avLst/>
        </a:prstGeom>
        <a:solidFill>
          <a:srgbClr val="FFFFFF"/>
        </a:solidFill>
        <a:ln w="1" cmpd="sng">
          <a:noFill/>
        </a:ln>
      </xdr:spPr>
    </xdr:pic>
    <xdr:clientData/>
  </xdr:twoCellAnchor>
  <xdr:twoCellAnchor>
    <xdr:from>
      <xdr:col>40</xdr:col>
      <xdr:colOff>57150</xdr:colOff>
      <xdr:row>437</xdr:row>
      <xdr:rowOff>19050</xdr:rowOff>
    </xdr:from>
    <xdr:to>
      <xdr:col>43</xdr:col>
      <xdr:colOff>85725</xdr:colOff>
      <xdr:row>439</xdr:row>
      <xdr:rowOff>152400</xdr:rowOff>
    </xdr:to>
    <xdr:grpSp>
      <xdr:nvGrpSpPr>
        <xdr:cNvPr id="88" name="Group 215"/>
        <xdr:cNvGrpSpPr>
          <a:grpSpLocks/>
        </xdr:cNvGrpSpPr>
      </xdr:nvGrpSpPr>
      <xdr:grpSpPr>
        <a:xfrm>
          <a:off x="5010150" y="65274825"/>
          <a:ext cx="400050" cy="381000"/>
          <a:chOff x="573" y="507"/>
          <a:chExt cx="42" cy="40"/>
        </a:xfrm>
        <a:solidFill>
          <a:srgbClr val="FFFFFF"/>
        </a:solidFill>
      </xdr:grpSpPr>
      <xdr:sp>
        <xdr:nvSpPr>
          <xdr:cNvPr id="89" name="Oval 216"/>
          <xdr:cNvSpPr>
            <a:spLocks/>
          </xdr:cNvSpPr>
        </xdr:nvSpPr>
        <xdr:spPr>
          <a:xfrm>
            <a:off x="573" y="507"/>
            <a:ext cx="42" cy="4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TextBox 217"/>
          <xdr:cNvSpPr txBox="1">
            <a:spLocks noChangeArrowheads="1"/>
          </xdr:cNvSpPr>
        </xdr:nvSpPr>
        <xdr:spPr>
          <a:xfrm>
            <a:off x="586" y="520"/>
            <a:ext cx="21" cy="19"/>
          </a:xfrm>
          <a:prstGeom prst="rect">
            <a:avLst/>
          </a:prstGeom>
          <a:noFill/>
          <a:ln w="9525" cmpd="sng">
            <a:noFill/>
          </a:ln>
        </xdr:spPr>
        <xdr:txBody>
          <a:bodyPr vertOverflow="clip" wrap="square"/>
          <a:p>
            <a:pPr algn="l">
              <a:defRPr/>
            </a:pPr>
            <a:r>
              <a:rPr lang="en-US" cap="none" sz="800" b="0" i="0" u="none" baseline="0"/>
              <a:t>印</a:t>
            </a:r>
          </a:p>
        </xdr:txBody>
      </xdr:sp>
    </xdr:grpSp>
    <xdr:clientData/>
  </xdr:twoCellAnchor>
  <xdr:twoCellAnchor editAs="oneCell">
    <xdr:from>
      <xdr:col>12</xdr:col>
      <xdr:colOff>57150</xdr:colOff>
      <xdr:row>432</xdr:row>
      <xdr:rowOff>19050</xdr:rowOff>
    </xdr:from>
    <xdr:to>
      <xdr:col>13</xdr:col>
      <xdr:colOff>66675</xdr:colOff>
      <xdr:row>432</xdr:row>
      <xdr:rowOff>161925</xdr:rowOff>
    </xdr:to>
    <xdr:pic>
      <xdr:nvPicPr>
        <xdr:cNvPr id="91" name="CheckBox7"/>
        <xdr:cNvPicPr preferRelativeResize="1">
          <a:picLocks noChangeAspect="1"/>
        </xdr:cNvPicPr>
      </xdr:nvPicPr>
      <xdr:blipFill>
        <a:blip r:embed="rId1"/>
        <a:stretch>
          <a:fillRect/>
        </a:stretch>
      </xdr:blipFill>
      <xdr:spPr>
        <a:xfrm>
          <a:off x="1543050" y="64589025"/>
          <a:ext cx="133350" cy="142875"/>
        </a:xfrm>
        <a:prstGeom prst="rect">
          <a:avLst/>
        </a:prstGeom>
        <a:solidFill>
          <a:srgbClr val="FFFFFF"/>
        </a:solidFill>
        <a:ln w="1" cmpd="sng">
          <a:noFill/>
        </a:ln>
      </xdr:spPr>
    </xdr:pic>
    <xdr:clientData/>
  </xdr:twoCellAnchor>
  <xdr:twoCellAnchor editAs="oneCell">
    <xdr:from>
      <xdr:col>29</xdr:col>
      <xdr:colOff>57150</xdr:colOff>
      <xdr:row>432</xdr:row>
      <xdr:rowOff>19050</xdr:rowOff>
    </xdr:from>
    <xdr:to>
      <xdr:col>30</xdr:col>
      <xdr:colOff>66675</xdr:colOff>
      <xdr:row>432</xdr:row>
      <xdr:rowOff>161925</xdr:rowOff>
    </xdr:to>
    <xdr:pic>
      <xdr:nvPicPr>
        <xdr:cNvPr id="92" name="CheckBox8"/>
        <xdr:cNvPicPr preferRelativeResize="1">
          <a:picLocks noChangeAspect="1"/>
        </xdr:cNvPicPr>
      </xdr:nvPicPr>
      <xdr:blipFill>
        <a:blip r:embed="rId1"/>
        <a:stretch>
          <a:fillRect/>
        </a:stretch>
      </xdr:blipFill>
      <xdr:spPr>
        <a:xfrm>
          <a:off x="3648075" y="64589025"/>
          <a:ext cx="133350" cy="142875"/>
        </a:xfrm>
        <a:prstGeom prst="rect">
          <a:avLst/>
        </a:prstGeom>
        <a:solidFill>
          <a:srgbClr val="FFFFFF"/>
        </a:solidFill>
        <a:ln w="1" cmpd="sng">
          <a:noFill/>
        </a:ln>
      </xdr:spPr>
    </xdr:pic>
    <xdr:clientData/>
  </xdr:twoCellAnchor>
  <xdr:twoCellAnchor>
    <xdr:from>
      <xdr:col>3</xdr:col>
      <xdr:colOff>95250</xdr:colOff>
      <xdr:row>452</xdr:row>
      <xdr:rowOff>19050</xdr:rowOff>
    </xdr:from>
    <xdr:to>
      <xdr:col>8</xdr:col>
      <xdr:colOff>0</xdr:colOff>
      <xdr:row>454</xdr:row>
      <xdr:rowOff>161925</xdr:rowOff>
    </xdr:to>
    <xdr:sp>
      <xdr:nvSpPr>
        <xdr:cNvPr id="93" name="Oval 220"/>
        <xdr:cNvSpPr>
          <a:spLocks/>
        </xdr:cNvSpPr>
      </xdr:nvSpPr>
      <xdr:spPr>
        <a:xfrm>
          <a:off x="466725" y="67675125"/>
          <a:ext cx="523875" cy="485775"/>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11</xdr:col>
      <xdr:colOff>57150</xdr:colOff>
      <xdr:row>486</xdr:row>
      <xdr:rowOff>9525</xdr:rowOff>
    </xdr:from>
    <xdr:to>
      <xdr:col>12</xdr:col>
      <xdr:colOff>66675</xdr:colOff>
      <xdr:row>486</xdr:row>
      <xdr:rowOff>152400</xdr:rowOff>
    </xdr:to>
    <xdr:pic>
      <xdr:nvPicPr>
        <xdr:cNvPr id="94" name="CheckBox47"/>
        <xdr:cNvPicPr preferRelativeResize="1">
          <a:picLocks noChangeAspect="1"/>
        </xdr:cNvPicPr>
      </xdr:nvPicPr>
      <xdr:blipFill>
        <a:blip r:embed="rId1"/>
        <a:stretch>
          <a:fillRect/>
        </a:stretch>
      </xdr:blipFill>
      <xdr:spPr>
        <a:xfrm>
          <a:off x="1419225" y="71932800"/>
          <a:ext cx="133350" cy="142875"/>
        </a:xfrm>
        <a:prstGeom prst="rect">
          <a:avLst/>
        </a:prstGeom>
        <a:solidFill>
          <a:srgbClr val="FFFFFF"/>
        </a:solidFill>
        <a:ln w="1" cmpd="sng">
          <a:noFill/>
        </a:ln>
      </xdr:spPr>
    </xdr:pic>
    <xdr:clientData/>
  </xdr:twoCellAnchor>
  <xdr:twoCellAnchor editAs="oneCell">
    <xdr:from>
      <xdr:col>11</xdr:col>
      <xdr:colOff>57150</xdr:colOff>
      <xdr:row>482</xdr:row>
      <xdr:rowOff>9525</xdr:rowOff>
    </xdr:from>
    <xdr:to>
      <xdr:col>12</xdr:col>
      <xdr:colOff>66675</xdr:colOff>
      <xdr:row>482</xdr:row>
      <xdr:rowOff>152400</xdr:rowOff>
    </xdr:to>
    <xdr:pic>
      <xdr:nvPicPr>
        <xdr:cNvPr id="95" name="CheckBox48"/>
        <xdr:cNvPicPr preferRelativeResize="1">
          <a:picLocks noChangeAspect="1"/>
        </xdr:cNvPicPr>
      </xdr:nvPicPr>
      <xdr:blipFill>
        <a:blip r:embed="rId1"/>
        <a:stretch>
          <a:fillRect/>
        </a:stretch>
      </xdr:blipFill>
      <xdr:spPr>
        <a:xfrm>
          <a:off x="1419225" y="71513700"/>
          <a:ext cx="133350" cy="142875"/>
        </a:xfrm>
        <a:prstGeom prst="rect">
          <a:avLst/>
        </a:prstGeom>
        <a:solidFill>
          <a:srgbClr val="FFFFFF"/>
        </a:solidFill>
        <a:ln w="1" cmpd="sng">
          <a:noFill/>
        </a:ln>
      </xdr:spPr>
    </xdr:pic>
    <xdr:clientData/>
  </xdr:twoCellAnchor>
  <xdr:twoCellAnchor editAs="oneCell">
    <xdr:from>
      <xdr:col>11</xdr:col>
      <xdr:colOff>57150</xdr:colOff>
      <xdr:row>478</xdr:row>
      <xdr:rowOff>9525</xdr:rowOff>
    </xdr:from>
    <xdr:to>
      <xdr:col>12</xdr:col>
      <xdr:colOff>66675</xdr:colOff>
      <xdr:row>478</xdr:row>
      <xdr:rowOff>152400</xdr:rowOff>
    </xdr:to>
    <xdr:pic>
      <xdr:nvPicPr>
        <xdr:cNvPr id="96" name="CheckBox49"/>
        <xdr:cNvPicPr preferRelativeResize="1">
          <a:picLocks noChangeAspect="1"/>
        </xdr:cNvPicPr>
      </xdr:nvPicPr>
      <xdr:blipFill>
        <a:blip r:embed="rId1"/>
        <a:stretch>
          <a:fillRect/>
        </a:stretch>
      </xdr:blipFill>
      <xdr:spPr>
        <a:xfrm>
          <a:off x="1419225" y="71094600"/>
          <a:ext cx="133350" cy="142875"/>
        </a:xfrm>
        <a:prstGeom prst="rect">
          <a:avLst/>
        </a:prstGeom>
        <a:solidFill>
          <a:srgbClr val="FFFFFF"/>
        </a:solidFill>
        <a:ln w="1" cmpd="sng">
          <a:noFill/>
        </a:ln>
      </xdr:spPr>
    </xdr:pic>
    <xdr:clientData/>
  </xdr:twoCellAnchor>
  <xdr:twoCellAnchor editAs="oneCell">
    <xdr:from>
      <xdr:col>11</xdr:col>
      <xdr:colOff>57150</xdr:colOff>
      <xdr:row>473</xdr:row>
      <xdr:rowOff>9525</xdr:rowOff>
    </xdr:from>
    <xdr:to>
      <xdr:col>12</xdr:col>
      <xdr:colOff>66675</xdr:colOff>
      <xdr:row>473</xdr:row>
      <xdr:rowOff>152400</xdr:rowOff>
    </xdr:to>
    <xdr:pic>
      <xdr:nvPicPr>
        <xdr:cNvPr id="97" name="CheckBox50"/>
        <xdr:cNvPicPr preferRelativeResize="1">
          <a:picLocks noChangeAspect="1"/>
        </xdr:cNvPicPr>
      </xdr:nvPicPr>
      <xdr:blipFill>
        <a:blip r:embed="rId1"/>
        <a:stretch>
          <a:fillRect/>
        </a:stretch>
      </xdr:blipFill>
      <xdr:spPr>
        <a:xfrm>
          <a:off x="1419225" y="70580250"/>
          <a:ext cx="133350" cy="142875"/>
        </a:xfrm>
        <a:prstGeom prst="rect">
          <a:avLst/>
        </a:prstGeom>
        <a:solidFill>
          <a:srgbClr val="FFFFFF"/>
        </a:solidFill>
        <a:ln w="1" cmpd="sng">
          <a:noFill/>
        </a:ln>
      </xdr:spPr>
    </xdr:pic>
    <xdr:clientData/>
  </xdr:twoCellAnchor>
  <xdr:twoCellAnchor editAs="oneCell">
    <xdr:from>
      <xdr:col>11</xdr:col>
      <xdr:colOff>57150</xdr:colOff>
      <xdr:row>468</xdr:row>
      <xdr:rowOff>9525</xdr:rowOff>
    </xdr:from>
    <xdr:to>
      <xdr:col>12</xdr:col>
      <xdr:colOff>66675</xdr:colOff>
      <xdr:row>468</xdr:row>
      <xdr:rowOff>152400</xdr:rowOff>
    </xdr:to>
    <xdr:pic>
      <xdr:nvPicPr>
        <xdr:cNvPr id="98" name="CheckBox51"/>
        <xdr:cNvPicPr preferRelativeResize="1">
          <a:picLocks noChangeAspect="1"/>
        </xdr:cNvPicPr>
      </xdr:nvPicPr>
      <xdr:blipFill>
        <a:blip r:embed="rId1"/>
        <a:stretch>
          <a:fillRect/>
        </a:stretch>
      </xdr:blipFill>
      <xdr:spPr>
        <a:xfrm>
          <a:off x="1419225" y="70065900"/>
          <a:ext cx="133350" cy="142875"/>
        </a:xfrm>
        <a:prstGeom prst="rect">
          <a:avLst/>
        </a:prstGeom>
        <a:solidFill>
          <a:srgbClr val="FFFFFF"/>
        </a:solidFill>
        <a:ln w="1" cmpd="sng">
          <a:noFill/>
        </a:ln>
      </xdr:spPr>
    </xdr:pic>
    <xdr:clientData/>
  </xdr:twoCellAnchor>
  <xdr:twoCellAnchor>
    <xdr:from>
      <xdr:col>52</xdr:col>
      <xdr:colOff>19050</xdr:colOff>
      <xdr:row>116</xdr:row>
      <xdr:rowOff>85725</xdr:rowOff>
    </xdr:from>
    <xdr:to>
      <xdr:col>55</xdr:col>
      <xdr:colOff>0</xdr:colOff>
      <xdr:row>117</xdr:row>
      <xdr:rowOff>114300</xdr:rowOff>
    </xdr:to>
    <xdr:sp>
      <xdr:nvSpPr>
        <xdr:cNvPr id="99" name="TextBox 227"/>
        <xdr:cNvSpPr txBox="1">
          <a:spLocks noChangeArrowheads="1"/>
        </xdr:cNvSpPr>
      </xdr:nvSpPr>
      <xdr:spPr>
        <a:xfrm>
          <a:off x="6457950" y="19973925"/>
          <a:ext cx="35242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A-0</a:t>
          </a:r>
        </a:p>
      </xdr:txBody>
    </xdr:sp>
    <xdr:clientData/>
  </xdr:twoCellAnchor>
  <xdr:twoCellAnchor editAs="oneCell">
    <xdr:from>
      <xdr:col>50</xdr:col>
      <xdr:colOff>114300</xdr:colOff>
      <xdr:row>138</xdr:row>
      <xdr:rowOff>114300</xdr:rowOff>
    </xdr:from>
    <xdr:to>
      <xdr:col>52</xdr:col>
      <xdr:colOff>0</xdr:colOff>
      <xdr:row>139</xdr:row>
      <xdr:rowOff>85725</xdr:rowOff>
    </xdr:to>
    <xdr:pic>
      <xdr:nvPicPr>
        <xdr:cNvPr id="100" name="CheckBox3"/>
        <xdr:cNvPicPr preferRelativeResize="1">
          <a:picLocks noChangeAspect="1"/>
        </xdr:cNvPicPr>
      </xdr:nvPicPr>
      <xdr:blipFill>
        <a:blip r:embed="rId1"/>
        <a:stretch>
          <a:fillRect/>
        </a:stretch>
      </xdr:blipFill>
      <xdr:spPr>
        <a:xfrm>
          <a:off x="6305550" y="23774400"/>
          <a:ext cx="133350" cy="142875"/>
        </a:xfrm>
        <a:prstGeom prst="rect">
          <a:avLst/>
        </a:prstGeom>
        <a:solidFill>
          <a:srgbClr val="FFFFFF"/>
        </a:solidFill>
        <a:ln w="1" cmpd="sng">
          <a:noFill/>
        </a:ln>
      </xdr:spPr>
    </xdr:pic>
    <xdr:clientData/>
  </xdr:twoCellAnchor>
  <xdr:twoCellAnchor>
    <xdr:from>
      <xdr:col>24</xdr:col>
      <xdr:colOff>57150</xdr:colOff>
      <xdr:row>138</xdr:row>
      <xdr:rowOff>123825</xdr:rowOff>
    </xdr:from>
    <xdr:to>
      <xdr:col>26</xdr:col>
      <xdr:colOff>104775</xdr:colOff>
      <xdr:row>139</xdr:row>
      <xdr:rowOff>76200</xdr:rowOff>
    </xdr:to>
    <xdr:sp>
      <xdr:nvSpPr>
        <xdr:cNvPr id="101" name="TextBox 229"/>
        <xdr:cNvSpPr txBox="1">
          <a:spLocks noChangeArrowheads="1"/>
        </xdr:cNvSpPr>
      </xdr:nvSpPr>
      <xdr:spPr>
        <a:xfrm>
          <a:off x="3028950" y="23783925"/>
          <a:ext cx="295275" cy="123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A-0</a:t>
          </a:r>
        </a:p>
      </xdr:txBody>
    </xdr:sp>
    <xdr:clientData/>
  </xdr:twoCellAnchor>
  <xdr:twoCellAnchor>
    <xdr:from>
      <xdr:col>24</xdr:col>
      <xdr:colOff>47625</xdr:colOff>
      <xdr:row>142</xdr:row>
      <xdr:rowOff>57150</xdr:rowOff>
    </xdr:from>
    <xdr:to>
      <xdr:col>26</xdr:col>
      <xdr:colOff>95250</xdr:colOff>
      <xdr:row>143</xdr:row>
      <xdr:rowOff>9525</xdr:rowOff>
    </xdr:to>
    <xdr:sp>
      <xdr:nvSpPr>
        <xdr:cNvPr id="102" name="TextBox 230"/>
        <xdr:cNvSpPr txBox="1">
          <a:spLocks noChangeArrowheads="1"/>
        </xdr:cNvSpPr>
      </xdr:nvSpPr>
      <xdr:spPr>
        <a:xfrm>
          <a:off x="3019425" y="24403050"/>
          <a:ext cx="295275" cy="123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A-1</a:t>
          </a:r>
        </a:p>
      </xdr:txBody>
    </xdr:sp>
    <xdr:clientData/>
  </xdr:twoCellAnchor>
  <xdr:twoCellAnchor>
    <xdr:from>
      <xdr:col>24</xdr:col>
      <xdr:colOff>47625</xdr:colOff>
      <xdr:row>150</xdr:row>
      <xdr:rowOff>57150</xdr:rowOff>
    </xdr:from>
    <xdr:to>
      <xdr:col>26</xdr:col>
      <xdr:colOff>104775</xdr:colOff>
      <xdr:row>151</xdr:row>
      <xdr:rowOff>19050</xdr:rowOff>
    </xdr:to>
    <xdr:sp>
      <xdr:nvSpPr>
        <xdr:cNvPr id="103" name="TextBox 231"/>
        <xdr:cNvSpPr txBox="1">
          <a:spLocks noChangeArrowheads="1"/>
        </xdr:cNvSpPr>
      </xdr:nvSpPr>
      <xdr:spPr>
        <a:xfrm>
          <a:off x="3019425" y="25774650"/>
          <a:ext cx="304800" cy="133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B</a:t>
          </a:r>
        </a:p>
      </xdr:txBody>
    </xdr:sp>
    <xdr:clientData/>
  </xdr:twoCellAnchor>
  <xdr:twoCellAnchor>
    <xdr:from>
      <xdr:col>24</xdr:col>
      <xdr:colOff>47625</xdr:colOff>
      <xdr:row>154</xdr:row>
      <xdr:rowOff>47625</xdr:rowOff>
    </xdr:from>
    <xdr:to>
      <xdr:col>26</xdr:col>
      <xdr:colOff>104775</xdr:colOff>
      <xdr:row>155</xdr:row>
      <xdr:rowOff>0</xdr:rowOff>
    </xdr:to>
    <xdr:sp>
      <xdr:nvSpPr>
        <xdr:cNvPr id="104" name="TextBox 232"/>
        <xdr:cNvSpPr txBox="1">
          <a:spLocks noChangeArrowheads="1"/>
        </xdr:cNvSpPr>
      </xdr:nvSpPr>
      <xdr:spPr>
        <a:xfrm>
          <a:off x="3019425" y="26450925"/>
          <a:ext cx="304800" cy="123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C</a:t>
          </a:r>
        </a:p>
      </xdr:txBody>
    </xdr:sp>
    <xdr:clientData/>
  </xdr:twoCellAnchor>
  <xdr:twoCellAnchor>
    <xdr:from>
      <xdr:col>24</xdr:col>
      <xdr:colOff>47625</xdr:colOff>
      <xdr:row>146</xdr:row>
      <xdr:rowOff>47625</xdr:rowOff>
    </xdr:from>
    <xdr:to>
      <xdr:col>26</xdr:col>
      <xdr:colOff>95250</xdr:colOff>
      <xdr:row>147</xdr:row>
      <xdr:rowOff>0</xdr:rowOff>
    </xdr:to>
    <xdr:sp>
      <xdr:nvSpPr>
        <xdr:cNvPr id="105" name="TextBox 233"/>
        <xdr:cNvSpPr txBox="1">
          <a:spLocks noChangeArrowheads="1"/>
        </xdr:cNvSpPr>
      </xdr:nvSpPr>
      <xdr:spPr>
        <a:xfrm>
          <a:off x="3019425" y="25079325"/>
          <a:ext cx="295275" cy="123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A-2</a:t>
          </a:r>
        </a:p>
      </xdr:txBody>
    </xdr:sp>
    <xdr:clientData/>
  </xdr:twoCellAnchor>
  <xdr:twoCellAnchor>
    <xdr:from>
      <xdr:col>45</xdr:col>
      <xdr:colOff>9525</xdr:colOff>
      <xdr:row>23</xdr:row>
      <xdr:rowOff>38100</xdr:rowOff>
    </xdr:from>
    <xdr:to>
      <xdr:col>47</xdr:col>
      <xdr:colOff>9525</xdr:colOff>
      <xdr:row>24</xdr:row>
      <xdr:rowOff>0</xdr:rowOff>
    </xdr:to>
    <xdr:sp>
      <xdr:nvSpPr>
        <xdr:cNvPr id="106" name="TextBox 234"/>
        <xdr:cNvSpPr txBox="1">
          <a:spLocks noChangeArrowheads="1"/>
        </xdr:cNvSpPr>
      </xdr:nvSpPr>
      <xdr:spPr>
        <a:xfrm>
          <a:off x="5581650" y="3981450"/>
          <a:ext cx="247650" cy="133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B</a:t>
          </a:r>
        </a:p>
      </xdr:txBody>
    </xdr:sp>
    <xdr:clientData/>
  </xdr:twoCellAnchor>
  <xdr:twoCellAnchor>
    <xdr:from>
      <xdr:col>48</xdr:col>
      <xdr:colOff>0</xdr:colOff>
      <xdr:row>23</xdr:row>
      <xdr:rowOff>47625</xdr:rowOff>
    </xdr:from>
    <xdr:to>
      <xdr:col>50</xdr:col>
      <xdr:colOff>9525</xdr:colOff>
      <xdr:row>24</xdr:row>
      <xdr:rowOff>0</xdr:rowOff>
    </xdr:to>
    <xdr:sp>
      <xdr:nvSpPr>
        <xdr:cNvPr id="107" name="TextBox 235"/>
        <xdr:cNvSpPr txBox="1">
          <a:spLocks noChangeArrowheads="1"/>
        </xdr:cNvSpPr>
      </xdr:nvSpPr>
      <xdr:spPr>
        <a:xfrm>
          <a:off x="5943600" y="3990975"/>
          <a:ext cx="257175" cy="123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C</a:t>
          </a:r>
        </a:p>
      </xdr:txBody>
    </xdr:sp>
    <xdr:clientData/>
  </xdr:twoCellAnchor>
  <xdr:twoCellAnchor>
    <xdr:from>
      <xdr:col>45</xdr:col>
      <xdr:colOff>0</xdr:colOff>
      <xdr:row>21</xdr:row>
      <xdr:rowOff>0</xdr:rowOff>
    </xdr:from>
    <xdr:to>
      <xdr:col>47</xdr:col>
      <xdr:colOff>9525</xdr:colOff>
      <xdr:row>21</xdr:row>
      <xdr:rowOff>142875</xdr:rowOff>
    </xdr:to>
    <xdr:sp>
      <xdr:nvSpPr>
        <xdr:cNvPr id="108" name="TextBox 236"/>
        <xdr:cNvSpPr txBox="1">
          <a:spLocks noChangeArrowheads="1"/>
        </xdr:cNvSpPr>
      </xdr:nvSpPr>
      <xdr:spPr>
        <a:xfrm>
          <a:off x="5572125" y="3600450"/>
          <a:ext cx="257175" cy="142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A-0</a:t>
          </a:r>
        </a:p>
      </xdr:txBody>
    </xdr:sp>
    <xdr:clientData/>
  </xdr:twoCellAnchor>
  <xdr:twoCellAnchor>
    <xdr:from>
      <xdr:col>5</xdr:col>
      <xdr:colOff>38100</xdr:colOff>
      <xdr:row>54</xdr:row>
      <xdr:rowOff>76200</xdr:rowOff>
    </xdr:from>
    <xdr:to>
      <xdr:col>30</xdr:col>
      <xdr:colOff>9525</xdr:colOff>
      <xdr:row>56</xdr:row>
      <xdr:rowOff>95250</xdr:rowOff>
    </xdr:to>
    <xdr:sp>
      <xdr:nvSpPr>
        <xdr:cNvPr id="109" name="TextBox 239"/>
        <xdr:cNvSpPr txBox="1">
          <a:spLocks noChangeArrowheads="1"/>
        </xdr:cNvSpPr>
      </xdr:nvSpPr>
      <xdr:spPr>
        <a:xfrm>
          <a:off x="657225" y="9334500"/>
          <a:ext cx="3067050" cy="361950"/>
        </a:xfrm>
        <a:prstGeom prst="rect">
          <a:avLst/>
        </a:prstGeom>
        <a:noFill/>
        <a:ln w="38100" cmpd="dbl">
          <a:noFill/>
        </a:ln>
      </xdr:spPr>
      <xdr:txBody>
        <a:bodyPr vertOverflow="clip" wrap="square" lIns="0" tIns="0" rIns="0" bIns="0"/>
        <a:p>
          <a:pPr algn="l">
            <a:defRPr/>
          </a:pPr>
          <a:r>
            <a:rPr lang="en-US" cap="none" sz="1100" b="0" i="0" u="none" baseline="0"/>
            <a:t>【書類等送付先】
書類送付時に切り取ってご利用ください。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14"/>
  </sheetPr>
  <dimension ref="A51:DI958"/>
  <sheetViews>
    <sheetView showGridLines="0" showRowColHeaders="0" tabSelected="1" view="pageBreakPreview" zoomScale="125" zoomScaleSheetLayoutView="125" workbookViewId="0" topLeftCell="A1">
      <selection activeCell="AR181" sqref="AR181:AS181"/>
    </sheetView>
  </sheetViews>
  <sheetFormatPr defaultColWidth="9.00390625" defaultRowHeight="13.5" customHeight="1"/>
  <cols>
    <col min="1" max="56" width="1.625" style="1" customWidth="1"/>
    <col min="57" max="111" width="1.625" style="0" customWidth="1"/>
    <col min="112" max="16384" width="1.625" style="1" customWidth="1"/>
  </cols>
  <sheetData>
    <row r="51" spans="30:56" ht="13.5" customHeight="1">
      <c r="AD51" s="139" t="s">
        <v>127</v>
      </c>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1"/>
    </row>
    <row r="52" spans="30:56" ht="13.5" customHeight="1">
      <c r="AD52" s="142"/>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4"/>
    </row>
    <row r="53" spans="22:56" ht="13.5" customHeight="1">
      <c r="V53" s="138"/>
      <c r="AD53" s="142"/>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4"/>
    </row>
    <row r="54" spans="4:56" ht="13.5" customHeight="1">
      <c r="D54" s="9"/>
      <c r="E54" s="9"/>
      <c r="F54" s="9"/>
      <c r="G54" s="9"/>
      <c r="H54" s="9"/>
      <c r="I54" s="9"/>
      <c r="J54" s="9"/>
      <c r="K54" s="9"/>
      <c r="L54" s="9"/>
      <c r="M54" s="9"/>
      <c r="N54" s="9"/>
      <c r="O54" s="9"/>
      <c r="P54" s="9"/>
      <c r="Q54" s="9"/>
      <c r="R54" s="9"/>
      <c r="S54" s="9"/>
      <c r="T54" s="9"/>
      <c r="U54" s="9"/>
      <c r="V54" s="9"/>
      <c r="W54" s="9"/>
      <c r="X54" s="9"/>
      <c r="Y54" s="9"/>
      <c r="Z54" s="9"/>
      <c r="AA54" s="9"/>
      <c r="AB54" s="9"/>
      <c r="AC54" s="9"/>
      <c r="AD54" s="142"/>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4"/>
    </row>
    <row r="55" spans="4:56" ht="13.5" customHeight="1">
      <c r="D55" s="9"/>
      <c r="E55" s="9"/>
      <c r="F55" s="9"/>
      <c r="G55" s="9"/>
      <c r="H55" s="9"/>
      <c r="I55" s="9"/>
      <c r="J55" s="9"/>
      <c r="K55" s="9"/>
      <c r="L55" s="9"/>
      <c r="M55" s="9"/>
      <c r="N55" s="9"/>
      <c r="O55" s="9"/>
      <c r="P55" s="9"/>
      <c r="Q55" s="9"/>
      <c r="R55" s="9"/>
      <c r="S55" s="9"/>
      <c r="T55" s="9"/>
      <c r="U55" s="9"/>
      <c r="V55" s="9"/>
      <c r="W55" s="9"/>
      <c r="X55" s="9"/>
      <c r="Y55" s="9"/>
      <c r="Z55" s="9"/>
      <c r="AA55" s="9"/>
      <c r="AB55" s="9"/>
      <c r="AC55" s="9"/>
      <c r="AD55" s="142"/>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4"/>
    </row>
    <row r="56" spans="30:56" ht="13.5" customHeight="1">
      <c r="AD56" s="142"/>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4"/>
    </row>
    <row r="57" spans="30:56" ht="13.5" customHeight="1">
      <c r="AD57" s="142"/>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4"/>
    </row>
    <row r="58" spans="30:56" ht="13.5" customHeight="1">
      <c r="AD58" s="142"/>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4"/>
    </row>
    <row r="59" spans="30:56" ht="13.5" customHeight="1">
      <c r="AD59" s="145"/>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7"/>
    </row>
    <row r="122" ht="13.5" customHeight="1">
      <c r="AB122" s="1" t="s">
        <v>88</v>
      </c>
    </row>
    <row r="128" spans="7:53" ht="13.5" customHeight="1">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row>
    <row r="129" spans="7:53" ht="13.5" customHeight="1">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row>
    <row r="130" spans="7:53" ht="13.5" customHeight="1">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row>
    <row r="131" spans="7:53" ht="13.5" customHeight="1">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row>
    <row r="132" spans="7:53" ht="13.5" customHeight="1">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row>
    <row r="133" spans="7:53" ht="13.5" customHeight="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9"/>
      <c r="AX133" s="9"/>
      <c r="AY133" s="9"/>
      <c r="AZ133" s="9"/>
      <c r="BA133" s="9"/>
    </row>
    <row r="134" spans="2:55" ht="13.5" customHeight="1">
      <c r="B134" s="264" t="s">
        <v>99</v>
      </c>
      <c r="C134" s="265"/>
      <c r="D134" s="265"/>
      <c r="E134" s="265"/>
      <c r="F134" s="266"/>
      <c r="G134" s="270" t="s">
        <v>89</v>
      </c>
      <c r="H134" s="271"/>
      <c r="I134" s="271"/>
      <c r="J134" s="271"/>
      <c r="K134" s="271"/>
      <c r="L134" s="271"/>
      <c r="M134" s="271"/>
      <c r="N134" s="271"/>
      <c r="O134" s="271"/>
      <c r="P134" s="271"/>
      <c r="Q134" s="271"/>
      <c r="R134" s="271"/>
      <c r="S134" s="271"/>
      <c r="T134" s="271"/>
      <c r="U134" s="271"/>
      <c r="V134" s="271"/>
      <c r="W134" s="271"/>
      <c r="X134" s="271"/>
      <c r="Y134" s="271"/>
      <c r="Z134" s="271"/>
      <c r="AA134" s="272"/>
      <c r="AB134" s="270" t="s">
        <v>101</v>
      </c>
      <c r="AC134" s="271"/>
      <c r="AD134" s="271"/>
      <c r="AE134" s="271"/>
      <c r="AF134" s="271"/>
      <c r="AG134" s="271"/>
      <c r="AH134" s="271"/>
      <c r="AI134" s="271"/>
      <c r="AJ134" s="271"/>
      <c r="AK134" s="271"/>
      <c r="AL134" s="271"/>
      <c r="AM134" s="271"/>
      <c r="AN134" s="271"/>
      <c r="AO134" s="271"/>
      <c r="AP134" s="271"/>
      <c r="AQ134" s="271"/>
      <c r="AR134" s="271"/>
      <c r="AS134" s="271"/>
      <c r="AT134" s="271"/>
      <c r="AU134" s="271"/>
      <c r="AV134" s="272"/>
      <c r="AW134" s="248" t="s">
        <v>106</v>
      </c>
      <c r="AX134" s="249"/>
      <c r="AY134" s="249"/>
      <c r="AZ134" s="249"/>
      <c r="BA134" s="249"/>
      <c r="BB134" s="249"/>
      <c r="BC134" s="250"/>
    </row>
    <row r="135" spans="2:55" ht="13.5" customHeight="1">
      <c r="B135" s="267"/>
      <c r="C135" s="265"/>
      <c r="D135" s="265"/>
      <c r="E135" s="265"/>
      <c r="F135" s="266"/>
      <c r="G135" s="251"/>
      <c r="H135" s="273"/>
      <c r="I135" s="273"/>
      <c r="J135" s="273"/>
      <c r="K135" s="273"/>
      <c r="L135" s="273"/>
      <c r="M135" s="273"/>
      <c r="N135" s="273"/>
      <c r="O135" s="273"/>
      <c r="P135" s="273"/>
      <c r="Q135" s="273"/>
      <c r="R135" s="273"/>
      <c r="S135" s="273"/>
      <c r="T135" s="273"/>
      <c r="U135" s="273"/>
      <c r="V135" s="273"/>
      <c r="W135" s="273"/>
      <c r="X135" s="273"/>
      <c r="Y135" s="273"/>
      <c r="Z135" s="273"/>
      <c r="AA135" s="274"/>
      <c r="AB135" s="251"/>
      <c r="AC135" s="273"/>
      <c r="AD135" s="273"/>
      <c r="AE135" s="273"/>
      <c r="AF135" s="273"/>
      <c r="AG135" s="273"/>
      <c r="AH135" s="273"/>
      <c r="AI135" s="273"/>
      <c r="AJ135" s="273"/>
      <c r="AK135" s="273"/>
      <c r="AL135" s="273"/>
      <c r="AM135" s="273"/>
      <c r="AN135" s="273"/>
      <c r="AO135" s="273"/>
      <c r="AP135" s="273"/>
      <c r="AQ135" s="273"/>
      <c r="AR135" s="273"/>
      <c r="AS135" s="273"/>
      <c r="AT135" s="273"/>
      <c r="AU135" s="273"/>
      <c r="AV135" s="274"/>
      <c r="AW135" s="251"/>
      <c r="AX135" s="143"/>
      <c r="AY135" s="143"/>
      <c r="AZ135" s="143"/>
      <c r="BA135" s="143"/>
      <c r="BB135" s="143"/>
      <c r="BC135" s="135"/>
    </row>
    <row r="136" spans="2:55" ht="13.5" customHeight="1">
      <c r="B136" s="267"/>
      <c r="C136" s="265"/>
      <c r="D136" s="265"/>
      <c r="E136" s="265"/>
      <c r="F136" s="266"/>
      <c r="G136" s="251"/>
      <c r="H136" s="273"/>
      <c r="I136" s="273"/>
      <c r="J136" s="273"/>
      <c r="K136" s="273"/>
      <c r="L136" s="273"/>
      <c r="M136" s="273"/>
      <c r="N136" s="273"/>
      <c r="O136" s="273"/>
      <c r="P136" s="273"/>
      <c r="Q136" s="273"/>
      <c r="R136" s="273"/>
      <c r="S136" s="273"/>
      <c r="T136" s="273"/>
      <c r="U136" s="273"/>
      <c r="V136" s="273"/>
      <c r="W136" s="273"/>
      <c r="X136" s="273"/>
      <c r="Y136" s="273"/>
      <c r="Z136" s="273"/>
      <c r="AA136" s="274"/>
      <c r="AB136" s="251"/>
      <c r="AC136" s="273"/>
      <c r="AD136" s="273"/>
      <c r="AE136" s="273"/>
      <c r="AF136" s="273"/>
      <c r="AG136" s="273"/>
      <c r="AH136" s="273"/>
      <c r="AI136" s="273"/>
      <c r="AJ136" s="273"/>
      <c r="AK136" s="273"/>
      <c r="AL136" s="273"/>
      <c r="AM136" s="273"/>
      <c r="AN136" s="273"/>
      <c r="AO136" s="273"/>
      <c r="AP136" s="273"/>
      <c r="AQ136" s="273"/>
      <c r="AR136" s="273"/>
      <c r="AS136" s="273"/>
      <c r="AT136" s="273"/>
      <c r="AU136" s="273"/>
      <c r="AV136" s="274"/>
      <c r="AW136" s="251"/>
      <c r="AX136" s="143"/>
      <c r="AY136" s="143"/>
      <c r="AZ136" s="143"/>
      <c r="BA136" s="143"/>
      <c r="BB136" s="143"/>
      <c r="BC136" s="135"/>
    </row>
    <row r="137" spans="2:55" ht="13.5" customHeight="1">
      <c r="B137" s="267"/>
      <c r="C137" s="265"/>
      <c r="D137" s="265"/>
      <c r="E137" s="265"/>
      <c r="F137" s="266"/>
      <c r="G137" s="275"/>
      <c r="H137" s="276"/>
      <c r="I137" s="276"/>
      <c r="J137" s="276"/>
      <c r="K137" s="276"/>
      <c r="L137" s="276"/>
      <c r="M137" s="276"/>
      <c r="N137" s="276"/>
      <c r="O137" s="276"/>
      <c r="P137" s="276"/>
      <c r="Q137" s="276"/>
      <c r="R137" s="276"/>
      <c r="S137" s="276"/>
      <c r="T137" s="276"/>
      <c r="U137" s="276"/>
      <c r="V137" s="276"/>
      <c r="W137" s="276"/>
      <c r="X137" s="276"/>
      <c r="Y137" s="276"/>
      <c r="Z137" s="276"/>
      <c r="AA137" s="277"/>
      <c r="AB137" s="275"/>
      <c r="AC137" s="276"/>
      <c r="AD137" s="276"/>
      <c r="AE137" s="276"/>
      <c r="AF137" s="276"/>
      <c r="AG137" s="276"/>
      <c r="AH137" s="276"/>
      <c r="AI137" s="276"/>
      <c r="AJ137" s="276"/>
      <c r="AK137" s="276"/>
      <c r="AL137" s="276"/>
      <c r="AM137" s="276"/>
      <c r="AN137" s="276"/>
      <c r="AO137" s="276"/>
      <c r="AP137" s="276"/>
      <c r="AQ137" s="276"/>
      <c r="AR137" s="276"/>
      <c r="AS137" s="276"/>
      <c r="AT137" s="276"/>
      <c r="AU137" s="276"/>
      <c r="AV137" s="277"/>
      <c r="AW137" s="252"/>
      <c r="AX137" s="253"/>
      <c r="AY137" s="253"/>
      <c r="AZ137" s="253"/>
      <c r="BA137" s="253"/>
      <c r="BB137" s="253"/>
      <c r="BC137" s="254"/>
    </row>
    <row r="138" spans="2:55" ht="13.5" customHeight="1">
      <c r="B138" s="406" t="s">
        <v>98</v>
      </c>
      <c r="C138" s="230"/>
      <c r="D138" s="230"/>
      <c r="E138" s="230"/>
      <c r="F138" s="231"/>
      <c r="G138" s="229" t="s">
        <v>107</v>
      </c>
      <c r="H138" s="398"/>
      <c r="I138" s="398"/>
      <c r="J138" s="398"/>
      <c r="K138" s="398"/>
      <c r="L138" s="398"/>
      <c r="M138" s="398"/>
      <c r="N138" s="398"/>
      <c r="O138" s="398"/>
      <c r="P138" s="398"/>
      <c r="Q138" s="398"/>
      <c r="R138" s="398"/>
      <c r="S138" s="398"/>
      <c r="T138" s="398"/>
      <c r="U138" s="398"/>
      <c r="V138" s="398"/>
      <c r="W138" s="398"/>
      <c r="X138" s="398"/>
      <c r="Y138" s="398"/>
      <c r="Z138" s="398"/>
      <c r="AA138" s="399"/>
      <c r="AB138" s="255" t="s">
        <v>95</v>
      </c>
      <c r="AC138" s="256"/>
      <c r="AD138" s="256"/>
      <c r="AE138" s="256"/>
      <c r="AF138" s="256"/>
      <c r="AG138" s="256"/>
      <c r="AH138" s="256"/>
      <c r="AI138" s="256"/>
      <c r="AJ138" s="256"/>
      <c r="AK138" s="256"/>
      <c r="AL138" s="256"/>
      <c r="AM138" s="256"/>
      <c r="AN138" s="256"/>
      <c r="AO138" s="256"/>
      <c r="AP138" s="256"/>
      <c r="AQ138" s="256"/>
      <c r="AR138" s="256"/>
      <c r="AS138" s="256"/>
      <c r="AT138" s="256"/>
      <c r="AU138" s="256"/>
      <c r="AV138" s="257"/>
      <c r="AW138" s="75"/>
      <c r="AX138" s="9"/>
      <c r="AY138" s="9"/>
      <c r="AZ138" s="9"/>
      <c r="BA138" s="9"/>
      <c r="BB138" s="9"/>
      <c r="BC138" s="79"/>
    </row>
    <row r="139" spans="2:55" ht="13.5" customHeight="1">
      <c r="B139" s="232"/>
      <c r="C139" s="224"/>
      <c r="D139" s="224"/>
      <c r="E139" s="224"/>
      <c r="F139" s="234"/>
      <c r="G139" s="400"/>
      <c r="H139" s="401"/>
      <c r="I139" s="401"/>
      <c r="J139" s="401"/>
      <c r="K139" s="401"/>
      <c r="L139" s="401"/>
      <c r="M139" s="401"/>
      <c r="N139" s="401"/>
      <c r="O139" s="401"/>
      <c r="P139" s="401"/>
      <c r="Q139" s="401"/>
      <c r="R139" s="401"/>
      <c r="S139" s="401"/>
      <c r="T139" s="401"/>
      <c r="U139" s="401"/>
      <c r="V139" s="401"/>
      <c r="W139" s="401"/>
      <c r="X139" s="401"/>
      <c r="Y139" s="401"/>
      <c r="Z139" s="401"/>
      <c r="AA139" s="402"/>
      <c r="AB139" s="258"/>
      <c r="AC139" s="259"/>
      <c r="AD139" s="259"/>
      <c r="AE139" s="259"/>
      <c r="AF139" s="259"/>
      <c r="AG139" s="259"/>
      <c r="AH139" s="259"/>
      <c r="AI139" s="259"/>
      <c r="AJ139" s="259"/>
      <c r="AK139" s="259"/>
      <c r="AL139" s="259"/>
      <c r="AM139" s="259"/>
      <c r="AN139" s="259"/>
      <c r="AO139" s="259"/>
      <c r="AP139" s="259"/>
      <c r="AQ139" s="259"/>
      <c r="AR139" s="259"/>
      <c r="AS139" s="259"/>
      <c r="AT139" s="259"/>
      <c r="AU139" s="259"/>
      <c r="AV139" s="260"/>
      <c r="AW139" s="9"/>
      <c r="AX139" s="9"/>
      <c r="AY139" s="9"/>
      <c r="AZ139" s="9"/>
      <c r="BA139" s="9"/>
      <c r="BB139" s="9"/>
      <c r="BC139" s="79"/>
    </row>
    <row r="140" spans="2:55" ht="13.5" customHeight="1">
      <c r="B140" s="232"/>
      <c r="C140" s="224"/>
      <c r="D140" s="224"/>
      <c r="E140" s="224"/>
      <c r="F140" s="234"/>
      <c r="G140" s="400"/>
      <c r="H140" s="401"/>
      <c r="I140" s="401"/>
      <c r="J140" s="401"/>
      <c r="K140" s="401"/>
      <c r="L140" s="401"/>
      <c r="M140" s="401"/>
      <c r="N140" s="401"/>
      <c r="O140" s="401"/>
      <c r="P140" s="401"/>
      <c r="Q140" s="401"/>
      <c r="R140" s="401"/>
      <c r="S140" s="401"/>
      <c r="T140" s="401"/>
      <c r="U140" s="401"/>
      <c r="V140" s="401"/>
      <c r="W140" s="401"/>
      <c r="X140" s="401"/>
      <c r="Y140" s="401"/>
      <c r="Z140" s="401"/>
      <c r="AA140" s="402"/>
      <c r="AB140" s="258"/>
      <c r="AC140" s="259"/>
      <c r="AD140" s="259"/>
      <c r="AE140" s="259"/>
      <c r="AF140" s="259"/>
      <c r="AG140" s="259"/>
      <c r="AH140" s="259"/>
      <c r="AI140" s="259"/>
      <c r="AJ140" s="259"/>
      <c r="AK140" s="259"/>
      <c r="AL140" s="259"/>
      <c r="AM140" s="259"/>
      <c r="AN140" s="259"/>
      <c r="AO140" s="259"/>
      <c r="AP140" s="259"/>
      <c r="AQ140" s="259"/>
      <c r="AR140" s="259"/>
      <c r="AS140" s="259"/>
      <c r="AT140" s="259"/>
      <c r="AU140" s="259"/>
      <c r="AV140" s="260"/>
      <c r="AW140" s="9"/>
      <c r="AX140" s="9"/>
      <c r="AY140" s="18"/>
      <c r="AZ140" s="18"/>
      <c r="BA140" s="9"/>
      <c r="BB140" s="9"/>
      <c r="BC140" s="79"/>
    </row>
    <row r="141" spans="2:55" ht="13.5" customHeight="1">
      <c r="B141" s="232"/>
      <c r="C141" s="224"/>
      <c r="D141" s="224"/>
      <c r="E141" s="224"/>
      <c r="F141" s="234"/>
      <c r="G141" s="403"/>
      <c r="H141" s="404"/>
      <c r="I141" s="404"/>
      <c r="J141" s="404"/>
      <c r="K141" s="404"/>
      <c r="L141" s="404"/>
      <c r="M141" s="404"/>
      <c r="N141" s="404"/>
      <c r="O141" s="404"/>
      <c r="P141" s="404"/>
      <c r="Q141" s="404"/>
      <c r="R141" s="404"/>
      <c r="S141" s="404"/>
      <c r="T141" s="404"/>
      <c r="U141" s="404"/>
      <c r="V141" s="404"/>
      <c r="W141" s="404"/>
      <c r="X141" s="404"/>
      <c r="Y141" s="404"/>
      <c r="Z141" s="404"/>
      <c r="AA141" s="405"/>
      <c r="AB141" s="261"/>
      <c r="AC141" s="262"/>
      <c r="AD141" s="262"/>
      <c r="AE141" s="262"/>
      <c r="AF141" s="262"/>
      <c r="AG141" s="262"/>
      <c r="AH141" s="262"/>
      <c r="AI141" s="262"/>
      <c r="AJ141" s="262"/>
      <c r="AK141" s="262"/>
      <c r="AL141" s="262"/>
      <c r="AM141" s="262"/>
      <c r="AN141" s="262"/>
      <c r="AO141" s="262"/>
      <c r="AP141" s="262"/>
      <c r="AQ141" s="262"/>
      <c r="AR141" s="262"/>
      <c r="AS141" s="262"/>
      <c r="AT141" s="262"/>
      <c r="AU141" s="262"/>
      <c r="AV141" s="263"/>
      <c r="AW141" s="81"/>
      <c r="AX141" s="81"/>
      <c r="AY141" s="81"/>
      <c r="AZ141" s="81"/>
      <c r="BA141" s="81"/>
      <c r="BB141" s="81"/>
      <c r="BC141" s="82"/>
    </row>
    <row r="142" spans="2:55" ht="13.5" customHeight="1">
      <c r="B142" s="232"/>
      <c r="C142" s="233"/>
      <c r="D142" s="233"/>
      <c r="E142" s="233"/>
      <c r="F142" s="234"/>
      <c r="G142" s="229" t="s">
        <v>93</v>
      </c>
      <c r="H142" s="230"/>
      <c r="I142" s="230"/>
      <c r="J142" s="230"/>
      <c r="K142" s="230"/>
      <c r="L142" s="230"/>
      <c r="M142" s="230"/>
      <c r="N142" s="230"/>
      <c r="O142" s="230"/>
      <c r="P142" s="230"/>
      <c r="Q142" s="230"/>
      <c r="R142" s="230"/>
      <c r="S142" s="230"/>
      <c r="T142" s="230"/>
      <c r="U142" s="230"/>
      <c r="V142" s="230"/>
      <c r="W142" s="230"/>
      <c r="X142" s="230"/>
      <c r="Y142" s="230"/>
      <c r="Z142" s="230"/>
      <c r="AA142" s="231"/>
      <c r="AB142" s="255" t="s">
        <v>97</v>
      </c>
      <c r="AC142" s="256"/>
      <c r="AD142" s="256"/>
      <c r="AE142" s="256"/>
      <c r="AF142" s="256"/>
      <c r="AG142" s="256"/>
      <c r="AH142" s="256"/>
      <c r="AI142" s="256"/>
      <c r="AJ142" s="256"/>
      <c r="AK142" s="256"/>
      <c r="AL142" s="256"/>
      <c r="AM142" s="256"/>
      <c r="AN142" s="256"/>
      <c r="AO142" s="256"/>
      <c r="AP142" s="256"/>
      <c r="AQ142" s="256"/>
      <c r="AR142" s="256"/>
      <c r="AS142" s="256"/>
      <c r="AT142" s="256"/>
      <c r="AU142" s="256"/>
      <c r="AV142" s="257"/>
      <c r="AW142" s="83"/>
      <c r="AX142" s="77"/>
      <c r="AY142" s="77"/>
      <c r="AZ142" s="77"/>
      <c r="BA142" s="77"/>
      <c r="BB142" s="77"/>
      <c r="BC142" s="78"/>
    </row>
    <row r="143" spans="2:55" ht="13.5" customHeight="1">
      <c r="B143" s="232"/>
      <c r="C143" s="233"/>
      <c r="D143" s="233"/>
      <c r="E143" s="233"/>
      <c r="F143" s="234"/>
      <c r="G143" s="232"/>
      <c r="H143" s="233"/>
      <c r="I143" s="233"/>
      <c r="J143" s="233"/>
      <c r="K143" s="233"/>
      <c r="L143" s="233"/>
      <c r="M143" s="233"/>
      <c r="N143" s="233"/>
      <c r="O143" s="233"/>
      <c r="P143" s="233"/>
      <c r="Q143" s="233"/>
      <c r="R143" s="233"/>
      <c r="S143" s="233"/>
      <c r="T143" s="233"/>
      <c r="U143" s="233"/>
      <c r="V143" s="233"/>
      <c r="W143" s="233"/>
      <c r="X143" s="233"/>
      <c r="Y143" s="233"/>
      <c r="Z143" s="233"/>
      <c r="AA143" s="234"/>
      <c r="AB143" s="258"/>
      <c r="AC143" s="259"/>
      <c r="AD143" s="259"/>
      <c r="AE143" s="259"/>
      <c r="AF143" s="259"/>
      <c r="AG143" s="259"/>
      <c r="AH143" s="259"/>
      <c r="AI143" s="259"/>
      <c r="AJ143" s="259"/>
      <c r="AK143" s="259"/>
      <c r="AL143" s="259"/>
      <c r="AM143" s="259"/>
      <c r="AN143" s="259"/>
      <c r="AO143" s="259"/>
      <c r="AP143" s="259"/>
      <c r="AQ143" s="259"/>
      <c r="AR143" s="259"/>
      <c r="AS143" s="259"/>
      <c r="AT143" s="259"/>
      <c r="AU143" s="259"/>
      <c r="AV143" s="260"/>
      <c r="AW143" s="74"/>
      <c r="AX143" s="9"/>
      <c r="AY143" s="9"/>
      <c r="AZ143" s="9"/>
      <c r="BA143" s="9"/>
      <c r="BB143" s="9"/>
      <c r="BC143" s="79"/>
    </row>
    <row r="144" spans="2:55" ht="13.5" customHeight="1">
      <c r="B144" s="232"/>
      <c r="C144" s="233"/>
      <c r="D144" s="233"/>
      <c r="E144" s="233"/>
      <c r="F144" s="234"/>
      <c r="G144" s="232"/>
      <c r="H144" s="233"/>
      <c r="I144" s="233"/>
      <c r="J144" s="233"/>
      <c r="K144" s="233"/>
      <c r="L144" s="233"/>
      <c r="M144" s="233"/>
      <c r="N144" s="233"/>
      <c r="O144" s="233"/>
      <c r="P144" s="233"/>
      <c r="Q144" s="233"/>
      <c r="R144" s="233"/>
      <c r="S144" s="233"/>
      <c r="T144" s="233"/>
      <c r="U144" s="233"/>
      <c r="V144" s="233"/>
      <c r="W144" s="233"/>
      <c r="X144" s="233"/>
      <c r="Y144" s="233"/>
      <c r="Z144" s="233"/>
      <c r="AA144" s="234"/>
      <c r="AB144" s="258"/>
      <c r="AC144" s="259"/>
      <c r="AD144" s="259"/>
      <c r="AE144" s="259"/>
      <c r="AF144" s="259"/>
      <c r="AG144" s="259"/>
      <c r="AH144" s="259"/>
      <c r="AI144" s="259"/>
      <c r="AJ144" s="259"/>
      <c r="AK144" s="259"/>
      <c r="AL144" s="259"/>
      <c r="AM144" s="259"/>
      <c r="AN144" s="259"/>
      <c r="AO144" s="259"/>
      <c r="AP144" s="259"/>
      <c r="AQ144" s="259"/>
      <c r="AR144" s="259"/>
      <c r="AS144" s="259"/>
      <c r="AT144" s="259"/>
      <c r="AU144" s="259"/>
      <c r="AV144" s="260"/>
      <c r="AW144" s="74"/>
      <c r="AX144" s="9"/>
      <c r="AY144" s="18"/>
      <c r="AZ144" s="18"/>
      <c r="BA144" s="9"/>
      <c r="BB144" s="9"/>
      <c r="BC144" s="79"/>
    </row>
    <row r="145" spans="2:55" ht="13.5" customHeight="1">
      <c r="B145" s="232"/>
      <c r="C145" s="233"/>
      <c r="D145" s="233"/>
      <c r="E145" s="233"/>
      <c r="F145" s="234"/>
      <c r="G145" s="235"/>
      <c r="H145" s="236"/>
      <c r="I145" s="236"/>
      <c r="J145" s="236"/>
      <c r="K145" s="236"/>
      <c r="L145" s="236"/>
      <c r="M145" s="236"/>
      <c r="N145" s="236"/>
      <c r="O145" s="236"/>
      <c r="P145" s="236"/>
      <c r="Q145" s="236"/>
      <c r="R145" s="236"/>
      <c r="S145" s="236"/>
      <c r="T145" s="236"/>
      <c r="U145" s="236"/>
      <c r="V145" s="236"/>
      <c r="W145" s="236"/>
      <c r="X145" s="236"/>
      <c r="Y145" s="236"/>
      <c r="Z145" s="236"/>
      <c r="AA145" s="237"/>
      <c r="AB145" s="261"/>
      <c r="AC145" s="262"/>
      <c r="AD145" s="262"/>
      <c r="AE145" s="262"/>
      <c r="AF145" s="262"/>
      <c r="AG145" s="262"/>
      <c r="AH145" s="262"/>
      <c r="AI145" s="262"/>
      <c r="AJ145" s="262"/>
      <c r="AK145" s="262"/>
      <c r="AL145" s="262"/>
      <c r="AM145" s="262"/>
      <c r="AN145" s="262"/>
      <c r="AO145" s="262"/>
      <c r="AP145" s="262"/>
      <c r="AQ145" s="262"/>
      <c r="AR145" s="262"/>
      <c r="AS145" s="262"/>
      <c r="AT145" s="262"/>
      <c r="AU145" s="262"/>
      <c r="AV145" s="263"/>
      <c r="AW145" s="80"/>
      <c r="AX145" s="81"/>
      <c r="AY145" s="81"/>
      <c r="AZ145" s="81"/>
      <c r="BA145" s="81"/>
      <c r="BB145" s="81"/>
      <c r="BC145" s="82"/>
    </row>
    <row r="146" spans="2:55" ht="13.5" customHeight="1">
      <c r="B146" s="232"/>
      <c r="C146" s="233"/>
      <c r="D146" s="233"/>
      <c r="E146" s="233"/>
      <c r="F146" s="234"/>
      <c r="G146" s="229" t="s">
        <v>94</v>
      </c>
      <c r="H146" s="230"/>
      <c r="I146" s="230"/>
      <c r="J146" s="230"/>
      <c r="K146" s="230"/>
      <c r="L146" s="230"/>
      <c r="M146" s="230"/>
      <c r="N146" s="230"/>
      <c r="O146" s="230"/>
      <c r="P146" s="230"/>
      <c r="Q146" s="230"/>
      <c r="R146" s="230"/>
      <c r="S146" s="230"/>
      <c r="T146" s="230"/>
      <c r="U146" s="230"/>
      <c r="V146" s="230"/>
      <c r="W146" s="230"/>
      <c r="X146" s="230"/>
      <c r="Y146" s="230"/>
      <c r="Z146" s="230"/>
      <c r="AA146" s="231"/>
      <c r="AB146" s="255" t="s">
        <v>96</v>
      </c>
      <c r="AC146" s="256"/>
      <c r="AD146" s="256"/>
      <c r="AE146" s="256"/>
      <c r="AF146" s="256"/>
      <c r="AG146" s="256"/>
      <c r="AH146" s="256"/>
      <c r="AI146" s="256"/>
      <c r="AJ146" s="256"/>
      <c r="AK146" s="256"/>
      <c r="AL146" s="256"/>
      <c r="AM146" s="256"/>
      <c r="AN146" s="256"/>
      <c r="AO146" s="256"/>
      <c r="AP146" s="256"/>
      <c r="AQ146" s="256"/>
      <c r="AR146" s="256"/>
      <c r="AS146" s="256"/>
      <c r="AT146" s="256"/>
      <c r="AU146" s="256"/>
      <c r="AV146" s="257"/>
      <c r="AW146" s="75"/>
      <c r="AX146" s="9"/>
      <c r="AY146" s="9"/>
      <c r="AZ146" s="9"/>
      <c r="BA146" s="9"/>
      <c r="BB146" s="9"/>
      <c r="BC146" s="79"/>
    </row>
    <row r="147" spans="2:55" ht="13.5" customHeight="1">
      <c r="B147" s="232"/>
      <c r="C147" s="233"/>
      <c r="D147" s="233"/>
      <c r="E147" s="233"/>
      <c r="F147" s="234"/>
      <c r="G147" s="232"/>
      <c r="H147" s="233"/>
      <c r="I147" s="233"/>
      <c r="J147" s="233"/>
      <c r="K147" s="233"/>
      <c r="L147" s="233"/>
      <c r="M147" s="233"/>
      <c r="N147" s="233"/>
      <c r="O147" s="233"/>
      <c r="P147" s="233"/>
      <c r="Q147" s="233"/>
      <c r="R147" s="233"/>
      <c r="S147" s="233"/>
      <c r="T147" s="233"/>
      <c r="U147" s="233"/>
      <c r="V147" s="233"/>
      <c r="W147" s="233"/>
      <c r="X147" s="233"/>
      <c r="Y147" s="233"/>
      <c r="Z147" s="233"/>
      <c r="AA147" s="234"/>
      <c r="AB147" s="258"/>
      <c r="AC147" s="259"/>
      <c r="AD147" s="259"/>
      <c r="AE147" s="259"/>
      <c r="AF147" s="259"/>
      <c r="AG147" s="259"/>
      <c r="AH147" s="259"/>
      <c r="AI147" s="259"/>
      <c r="AJ147" s="259"/>
      <c r="AK147" s="259"/>
      <c r="AL147" s="259"/>
      <c r="AM147" s="259"/>
      <c r="AN147" s="259"/>
      <c r="AO147" s="259"/>
      <c r="AP147" s="259"/>
      <c r="AQ147" s="259"/>
      <c r="AR147" s="259"/>
      <c r="AS147" s="259"/>
      <c r="AT147" s="259"/>
      <c r="AU147" s="259"/>
      <c r="AV147" s="260"/>
      <c r="AW147" s="9"/>
      <c r="AX147" s="9"/>
      <c r="AY147" s="9"/>
      <c r="AZ147" s="9"/>
      <c r="BA147" s="9"/>
      <c r="BB147" s="9"/>
      <c r="BC147" s="79"/>
    </row>
    <row r="148" spans="2:55" ht="13.5" customHeight="1">
      <c r="B148" s="232"/>
      <c r="C148" s="233"/>
      <c r="D148" s="233"/>
      <c r="E148" s="233"/>
      <c r="F148" s="234"/>
      <c r="G148" s="232"/>
      <c r="H148" s="233"/>
      <c r="I148" s="233"/>
      <c r="J148" s="233"/>
      <c r="K148" s="233"/>
      <c r="L148" s="233"/>
      <c r="M148" s="233"/>
      <c r="N148" s="233"/>
      <c r="O148" s="233"/>
      <c r="P148" s="233"/>
      <c r="Q148" s="233"/>
      <c r="R148" s="233"/>
      <c r="S148" s="233"/>
      <c r="T148" s="233"/>
      <c r="U148" s="233"/>
      <c r="V148" s="233"/>
      <c r="W148" s="233"/>
      <c r="X148" s="233"/>
      <c r="Y148" s="233"/>
      <c r="Z148" s="233"/>
      <c r="AA148" s="234"/>
      <c r="AB148" s="258"/>
      <c r="AC148" s="259"/>
      <c r="AD148" s="259"/>
      <c r="AE148" s="259"/>
      <c r="AF148" s="259"/>
      <c r="AG148" s="259"/>
      <c r="AH148" s="259"/>
      <c r="AI148" s="259"/>
      <c r="AJ148" s="259"/>
      <c r="AK148" s="259"/>
      <c r="AL148" s="259"/>
      <c r="AM148" s="259"/>
      <c r="AN148" s="259"/>
      <c r="AO148" s="259"/>
      <c r="AP148" s="259"/>
      <c r="AQ148" s="259"/>
      <c r="AR148" s="259"/>
      <c r="AS148" s="259"/>
      <c r="AT148" s="259"/>
      <c r="AU148" s="259"/>
      <c r="AV148" s="260"/>
      <c r="AW148" s="74"/>
      <c r="AX148" s="9"/>
      <c r="AY148" s="18"/>
      <c r="AZ148" s="18"/>
      <c r="BA148" s="9"/>
      <c r="BB148" s="9"/>
      <c r="BC148" s="79"/>
    </row>
    <row r="149" spans="2:55" ht="13.5" customHeight="1">
      <c r="B149" s="235"/>
      <c r="C149" s="236"/>
      <c r="D149" s="236"/>
      <c r="E149" s="236"/>
      <c r="F149" s="237"/>
      <c r="G149" s="235"/>
      <c r="H149" s="236"/>
      <c r="I149" s="236"/>
      <c r="J149" s="236"/>
      <c r="K149" s="236"/>
      <c r="L149" s="236"/>
      <c r="M149" s="236"/>
      <c r="N149" s="236"/>
      <c r="O149" s="236"/>
      <c r="P149" s="236"/>
      <c r="Q149" s="236"/>
      <c r="R149" s="236"/>
      <c r="S149" s="236"/>
      <c r="T149" s="236"/>
      <c r="U149" s="236"/>
      <c r="V149" s="236"/>
      <c r="W149" s="236"/>
      <c r="X149" s="236"/>
      <c r="Y149" s="236"/>
      <c r="Z149" s="236"/>
      <c r="AA149" s="237"/>
      <c r="AB149" s="261"/>
      <c r="AC149" s="262"/>
      <c r="AD149" s="262"/>
      <c r="AE149" s="262"/>
      <c r="AF149" s="262"/>
      <c r="AG149" s="262"/>
      <c r="AH149" s="262"/>
      <c r="AI149" s="262"/>
      <c r="AJ149" s="262"/>
      <c r="AK149" s="262"/>
      <c r="AL149" s="262"/>
      <c r="AM149" s="262"/>
      <c r="AN149" s="262"/>
      <c r="AO149" s="262"/>
      <c r="AP149" s="262"/>
      <c r="AQ149" s="262"/>
      <c r="AR149" s="262"/>
      <c r="AS149" s="262"/>
      <c r="AT149" s="262"/>
      <c r="AU149" s="262"/>
      <c r="AV149" s="263"/>
      <c r="AW149" s="80"/>
      <c r="AX149" s="81"/>
      <c r="AY149" s="81"/>
      <c r="AZ149" s="81"/>
      <c r="BA149" s="81"/>
      <c r="BB149" s="81"/>
      <c r="BC149" s="82"/>
    </row>
    <row r="150" spans="2:55" ht="13.5" customHeight="1">
      <c r="B150" s="248" t="s">
        <v>100</v>
      </c>
      <c r="C150" s="230"/>
      <c r="D150" s="230"/>
      <c r="E150" s="230"/>
      <c r="F150" s="231"/>
      <c r="G150" s="229" t="s">
        <v>121</v>
      </c>
      <c r="H150" s="230"/>
      <c r="I150" s="230"/>
      <c r="J150" s="230"/>
      <c r="K150" s="230"/>
      <c r="L150" s="230"/>
      <c r="M150" s="230"/>
      <c r="N150" s="230"/>
      <c r="O150" s="230"/>
      <c r="P150" s="230"/>
      <c r="Q150" s="230"/>
      <c r="R150" s="230"/>
      <c r="S150" s="230"/>
      <c r="T150" s="230"/>
      <c r="U150" s="230"/>
      <c r="V150" s="230"/>
      <c r="W150" s="230"/>
      <c r="X150" s="230"/>
      <c r="Y150" s="230"/>
      <c r="Z150" s="230"/>
      <c r="AA150" s="231"/>
      <c r="AB150" s="255" t="s">
        <v>105</v>
      </c>
      <c r="AC150" s="256"/>
      <c r="AD150" s="256"/>
      <c r="AE150" s="256"/>
      <c r="AF150" s="256"/>
      <c r="AG150" s="256"/>
      <c r="AH150" s="256"/>
      <c r="AI150" s="256"/>
      <c r="AJ150" s="256"/>
      <c r="AK150" s="256"/>
      <c r="AL150" s="256"/>
      <c r="AM150" s="256"/>
      <c r="AN150" s="256"/>
      <c r="AO150" s="256"/>
      <c r="AP150" s="256"/>
      <c r="AQ150" s="256"/>
      <c r="AR150" s="256"/>
      <c r="AS150" s="256"/>
      <c r="AT150" s="256"/>
      <c r="AU150" s="256"/>
      <c r="AV150" s="257"/>
      <c r="AW150" s="83" t="s">
        <v>103</v>
      </c>
      <c r="AX150" s="77"/>
      <c r="AY150" s="77"/>
      <c r="AZ150" s="77"/>
      <c r="BA150" s="77"/>
      <c r="BB150" s="77"/>
      <c r="BC150" s="78"/>
    </row>
    <row r="151" spans="2:55" ht="13.5" customHeight="1">
      <c r="B151" s="232"/>
      <c r="C151" s="233"/>
      <c r="D151" s="233"/>
      <c r="E151" s="233"/>
      <c r="F151" s="234"/>
      <c r="G151" s="232"/>
      <c r="H151" s="233"/>
      <c r="I151" s="233"/>
      <c r="J151" s="233"/>
      <c r="K151" s="233"/>
      <c r="L151" s="233"/>
      <c r="M151" s="233"/>
      <c r="N151" s="233"/>
      <c r="O151" s="233"/>
      <c r="P151" s="233"/>
      <c r="Q151" s="233"/>
      <c r="R151" s="233"/>
      <c r="S151" s="233"/>
      <c r="T151" s="233"/>
      <c r="U151" s="233"/>
      <c r="V151" s="233"/>
      <c r="W151" s="233"/>
      <c r="X151" s="233"/>
      <c r="Y151" s="233"/>
      <c r="Z151" s="233"/>
      <c r="AA151" s="234"/>
      <c r="AB151" s="258"/>
      <c r="AC151" s="259"/>
      <c r="AD151" s="259"/>
      <c r="AE151" s="259"/>
      <c r="AF151" s="259"/>
      <c r="AG151" s="259"/>
      <c r="AH151" s="259"/>
      <c r="AI151" s="259"/>
      <c r="AJ151" s="259"/>
      <c r="AK151" s="259"/>
      <c r="AL151" s="259"/>
      <c r="AM151" s="259"/>
      <c r="AN151" s="259"/>
      <c r="AO151" s="259"/>
      <c r="AP151" s="259"/>
      <c r="AQ151" s="259"/>
      <c r="AR151" s="259"/>
      <c r="AS151" s="259"/>
      <c r="AT151" s="259"/>
      <c r="AU151" s="259"/>
      <c r="AV151" s="260"/>
      <c r="AW151" s="80"/>
      <c r="AX151" s="81"/>
      <c r="AY151" s="84"/>
      <c r="AZ151" s="84"/>
      <c r="BA151" s="81"/>
      <c r="BB151" s="81"/>
      <c r="BC151" s="82"/>
    </row>
    <row r="152" spans="2:55" ht="13.5" customHeight="1">
      <c r="B152" s="232"/>
      <c r="C152" s="233"/>
      <c r="D152" s="233"/>
      <c r="E152" s="233"/>
      <c r="F152" s="234"/>
      <c r="G152" s="232"/>
      <c r="H152" s="233"/>
      <c r="I152" s="233"/>
      <c r="J152" s="233"/>
      <c r="K152" s="233"/>
      <c r="L152" s="233"/>
      <c r="M152" s="233"/>
      <c r="N152" s="233"/>
      <c r="O152" s="233"/>
      <c r="P152" s="233"/>
      <c r="Q152" s="233"/>
      <c r="R152" s="233"/>
      <c r="S152" s="233"/>
      <c r="T152" s="233"/>
      <c r="U152" s="233"/>
      <c r="V152" s="233"/>
      <c r="W152" s="233"/>
      <c r="X152" s="233"/>
      <c r="Y152" s="233"/>
      <c r="Z152" s="233"/>
      <c r="AA152" s="234"/>
      <c r="AB152" s="258"/>
      <c r="AC152" s="259"/>
      <c r="AD152" s="259"/>
      <c r="AE152" s="259"/>
      <c r="AF152" s="259"/>
      <c r="AG152" s="259"/>
      <c r="AH152" s="259"/>
      <c r="AI152" s="259"/>
      <c r="AJ152" s="259"/>
      <c r="AK152" s="259"/>
      <c r="AL152" s="259"/>
      <c r="AM152" s="259"/>
      <c r="AN152" s="259"/>
      <c r="AO152" s="259"/>
      <c r="AP152" s="259"/>
      <c r="AQ152" s="259"/>
      <c r="AR152" s="259"/>
      <c r="AS152" s="259"/>
      <c r="AT152" s="259"/>
      <c r="AU152" s="259"/>
      <c r="AV152" s="260"/>
      <c r="AW152" s="85" t="s">
        <v>102</v>
      </c>
      <c r="AX152" s="9"/>
      <c r="AY152" s="9"/>
      <c r="AZ152" s="9"/>
      <c r="BA152" s="9"/>
      <c r="BB152" s="9"/>
      <c r="BC152" s="79"/>
    </row>
    <row r="153" spans="2:55" ht="13.5" customHeight="1">
      <c r="B153" s="232"/>
      <c r="C153" s="233"/>
      <c r="D153" s="233"/>
      <c r="E153" s="233"/>
      <c r="F153" s="234"/>
      <c r="G153" s="235"/>
      <c r="H153" s="236"/>
      <c r="I153" s="236"/>
      <c r="J153" s="236"/>
      <c r="K153" s="236"/>
      <c r="L153" s="236"/>
      <c r="M153" s="236"/>
      <c r="N153" s="236"/>
      <c r="O153" s="236"/>
      <c r="P153" s="236"/>
      <c r="Q153" s="236"/>
      <c r="R153" s="236"/>
      <c r="S153" s="236"/>
      <c r="T153" s="236"/>
      <c r="U153" s="236"/>
      <c r="V153" s="236"/>
      <c r="W153" s="236"/>
      <c r="X153" s="236"/>
      <c r="Y153" s="236"/>
      <c r="Z153" s="236"/>
      <c r="AA153" s="237"/>
      <c r="AB153" s="261"/>
      <c r="AC153" s="262"/>
      <c r="AD153" s="262"/>
      <c r="AE153" s="262"/>
      <c r="AF153" s="262"/>
      <c r="AG153" s="262"/>
      <c r="AH153" s="262"/>
      <c r="AI153" s="262"/>
      <c r="AJ153" s="262"/>
      <c r="AK153" s="262"/>
      <c r="AL153" s="262"/>
      <c r="AM153" s="262"/>
      <c r="AN153" s="262"/>
      <c r="AO153" s="262"/>
      <c r="AP153" s="262"/>
      <c r="AQ153" s="262"/>
      <c r="AR153" s="262"/>
      <c r="AS153" s="262"/>
      <c r="AT153" s="262"/>
      <c r="AU153" s="262"/>
      <c r="AV153" s="263"/>
      <c r="AW153" s="74"/>
      <c r="AX153" s="9"/>
      <c r="AY153" s="18"/>
      <c r="AZ153" s="18"/>
      <c r="BA153" s="9"/>
      <c r="BB153" s="9"/>
      <c r="BC153" s="79"/>
    </row>
    <row r="154" spans="2:55" ht="13.5" customHeight="1">
      <c r="B154" s="232"/>
      <c r="C154" s="233"/>
      <c r="D154" s="233"/>
      <c r="E154" s="233"/>
      <c r="F154" s="234"/>
      <c r="G154" s="229" t="s">
        <v>122</v>
      </c>
      <c r="H154" s="230"/>
      <c r="I154" s="230"/>
      <c r="J154" s="230"/>
      <c r="K154" s="230"/>
      <c r="L154" s="230"/>
      <c r="M154" s="230"/>
      <c r="N154" s="230"/>
      <c r="O154" s="230"/>
      <c r="P154" s="230"/>
      <c r="Q154" s="230"/>
      <c r="R154" s="230"/>
      <c r="S154" s="230"/>
      <c r="T154" s="230"/>
      <c r="U154" s="230"/>
      <c r="V154" s="230"/>
      <c r="W154" s="230"/>
      <c r="X154" s="230"/>
      <c r="Y154" s="230"/>
      <c r="Z154" s="230"/>
      <c r="AA154" s="231"/>
      <c r="AB154" s="255" t="s">
        <v>104</v>
      </c>
      <c r="AC154" s="256"/>
      <c r="AD154" s="256"/>
      <c r="AE154" s="256"/>
      <c r="AF154" s="256"/>
      <c r="AG154" s="256"/>
      <c r="AH154" s="256"/>
      <c r="AI154" s="256"/>
      <c r="AJ154" s="256"/>
      <c r="AK154" s="256"/>
      <c r="AL154" s="256"/>
      <c r="AM154" s="256"/>
      <c r="AN154" s="256"/>
      <c r="AO154" s="256"/>
      <c r="AP154" s="256"/>
      <c r="AQ154" s="256"/>
      <c r="AR154" s="256"/>
      <c r="AS154" s="256"/>
      <c r="AT154" s="256"/>
      <c r="AU154" s="256"/>
      <c r="AV154" s="257"/>
      <c r="AW154" s="83" t="s">
        <v>103</v>
      </c>
      <c r="AX154" s="77"/>
      <c r="AY154" s="77"/>
      <c r="AZ154" s="77"/>
      <c r="BA154" s="77"/>
      <c r="BB154" s="77"/>
      <c r="BC154" s="78"/>
    </row>
    <row r="155" spans="2:55" ht="13.5" customHeight="1">
      <c r="B155" s="232"/>
      <c r="C155" s="233"/>
      <c r="D155" s="233"/>
      <c r="E155" s="233"/>
      <c r="F155" s="234"/>
      <c r="G155" s="232"/>
      <c r="H155" s="233"/>
      <c r="I155" s="233"/>
      <c r="J155" s="233"/>
      <c r="K155" s="233"/>
      <c r="L155" s="233"/>
      <c r="M155" s="233"/>
      <c r="N155" s="233"/>
      <c r="O155" s="233"/>
      <c r="P155" s="233"/>
      <c r="Q155" s="233"/>
      <c r="R155" s="233"/>
      <c r="S155" s="233"/>
      <c r="T155" s="233"/>
      <c r="U155" s="233"/>
      <c r="V155" s="233"/>
      <c r="W155" s="233"/>
      <c r="X155" s="233"/>
      <c r="Y155" s="233"/>
      <c r="Z155" s="233"/>
      <c r="AA155" s="234"/>
      <c r="AB155" s="258"/>
      <c r="AC155" s="259"/>
      <c r="AD155" s="259"/>
      <c r="AE155" s="259"/>
      <c r="AF155" s="259"/>
      <c r="AG155" s="259"/>
      <c r="AH155" s="259"/>
      <c r="AI155" s="259"/>
      <c r="AJ155" s="259"/>
      <c r="AK155" s="259"/>
      <c r="AL155" s="259"/>
      <c r="AM155" s="259"/>
      <c r="AN155" s="259"/>
      <c r="AO155" s="259"/>
      <c r="AP155" s="259"/>
      <c r="AQ155" s="259"/>
      <c r="AR155" s="259"/>
      <c r="AS155" s="259"/>
      <c r="AT155" s="259"/>
      <c r="AU155" s="259"/>
      <c r="AV155" s="260"/>
      <c r="AW155" s="80"/>
      <c r="AX155" s="81"/>
      <c r="AY155" s="84"/>
      <c r="AZ155" s="84"/>
      <c r="BA155" s="81"/>
      <c r="BB155" s="81"/>
      <c r="BC155" s="82"/>
    </row>
    <row r="156" spans="2:55" ht="13.5" customHeight="1">
      <c r="B156" s="232"/>
      <c r="C156" s="233"/>
      <c r="D156" s="233"/>
      <c r="E156" s="233"/>
      <c r="F156" s="234"/>
      <c r="G156" s="232"/>
      <c r="H156" s="233"/>
      <c r="I156" s="233"/>
      <c r="J156" s="233"/>
      <c r="K156" s="233"/>
      <c r="L156" s="233"/>
      <c r="M156" s="233"/>
      <c r="N156" s="233"/>
      <c r="O156" s="233"/>
      <c r="P156" s="233"/>
      <c r="Q156" s="233"/>
      <c r="R156" s="233"/>
      <c r="S156" s="233"/>
      <c r="T156" s="233"/>
      <c r="U156" s="233"/>
      <c r="V156" s="233"/>
      <c r="W156" s="233"/>
      <c r="X156" s="233"/>
      <c r="Y156" s="233"/>
      <c r="Z156" s="233"/>
      <c r="AA156" s="234"/>
      <c r="AB156" s="258"/>
      <c r="AC156" s="259"/>
      <c r="AD156" s="259"/>
      <c r="AE156" s="259"/>
      <c r="AF156" s="259"/>
      <c r="AG156" s="259"/>
      <c r="AH156" s="259"/>
      <c r="AI156" s="259"/>
      <c r="AJ156" s="259"/>
      <c r="AK156" s="259"/>
      <c r="AL156" s="259"/>
      <c r="AM156" s="259"/>
      <c r="AN156" s="259"/>
      <c r="AO156" s="259"/>
      <c r="AP156" s="259"/>
      <c r="AQ156" s="259"/>
      <c r="AR156" s="259"/>
      <c r="AS156" s="259"/>
      <c r="AT156" s="259"/>
      <c r="AU156" s="259"/>
      <c r="AV156" s="260"/>
      <c r="AW156" s="85" t="s">
        <v>102</v>
      </c>
      <c r="AX156" s="9"/>
      <c r="AY156" s="9"/>
      <c r="AZ156" s="9"/>
      <c r="BA156" s="9"/>
      <c r="BB156" s="9"/>
      <c r="BC156" s="79"/>
    </row>
    <row r="157" spans="2:55" ht="13.5" customHeight="1">
      <c r="B157" s="235"/>
      <c r="C157" s="236"/>
      <c r="D157" s="236"/>
      <c r="E157" s="236"/>
      <c r="F157" s="237"/>
      <c r="G157" s="235"/>
      <c r="H157" s="236"/>
      <c r="I157" s="236"/>
      <c r="J157" s="236"/>
      <c r="K157" s="236"/>
      <c r="L157" s="236"/>
      <c r="M157" s="236"/>
      <c r="N157" s="236"/>
      <c r="O157" s="236"/>
      <c r="P157" s="236"/>
      <c r="Q157" s="236"/>
      <c r="R157" s="236"/>
      <c r="S157" s="236"/>
      <c r="T157" s="236"/>
      <c r="U157" s="236"/>
      <c r="V157" s="236"/>
      <c r="W157" s="236"/>
      <c r="X157" s="236"/>
      <c r="Y157" s="236"/>
      <c r="Z157" s="236"/>
      <c r="AA157" s="237"/>
      <c r="AB157" s="261"/>
      <c r="AC157" s="262"/>
      <c r="AD157" s="262"/>
      <c r="AE157" s="262"/>
      <c r="AF157" s="262"/>
      <c r="AG157" s="262"/>
      <c r="AH157" s="262"/>
      <c r="AI157" s="262"/>
      <c r="AJ157" s="262"/>
      <c r="AK157" s="262"/>
      <c r="AL157" s="262"/>
      <c r="AM157" s="262"/>
      <c r="AN157" s="262"/>
      <c r="AO157" s="262"/>
      <c r="AP157" s="262"/>
      <c r="AQ157" s="262"/>
      <c r="AR157" s="262"/>
      <c r="AS157" s="262"/>
      <c r="AT157" s="262"/>
      <c r="AU157" s="262"/>
      <c r="AV157" s="263"/>
      <c r="AW157" s="80"/>
      <c r="AX157" s="81"/>
      <c r="AY157" s="84"/>
      <c r="AZ157" s="84"/>
      <c r="BA157" s="81"/>
      <c r="BB157" s="81"/>
      <c r="BC157" s="82"/>
    </row>
    <row r="158" spans="7:53" ht="13.5" customHeight="1">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77"/>
    </row>
    <row r="159" spans="7:53" ht="13.5" customHeight="1">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row>
    <row r="160" spans="7:53" ht="13.5" customHeight="1">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row>
    <row r="161" spans="7:53" ht="13.5" customHeight="1">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row>
    <row r="162" spans="7:53" ht="13.5" customHeight="1">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row>
    <row r="163" spans="7:53" ht="13.5" customHeight="1">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row>
    <row r="164" spans="7:53" ht="13.5" customHeight="1">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row>
    <row r="165" spans="7:53" ht="13.5" customHeight="1">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row>
    <row r="166" spans="7:53" ht="13.5" customHeight="1">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row>
    <row r="167" spans="7:53" ht="13.5" customHeight="1">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row>
    <row r="168" spans="7:53" ht="13.5" customHeight="1">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row>
    <row r="169" spans="7:53" ht="13.5" customHeight="1">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row>
    <row r="170" spans="7:53" ht="13.5" customHeight="1">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row>
    <row r="171" spans="7:53" ht="13.5" customHeight="1">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row>
    <row r="172" spans="7:53" ht="13.5" customHeight="1">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row>
    <row r="173" spans="7:53" ht="13.5" customHeight="1">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row>
    <row r="174" spans="7:53" ht="13.5" customHeight="1">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row>
    <row r="178" spans="2:55" ht="13.5" customHeight="1">
      <c r="B178" s="151" t="s">
        <v>90</v>
      </c>
      <c r="C178" s="151"/>
      <c r="D178" s="151"/>
      <c r="E178" s="151"/>
      <c r="F178" s="151"/>
      <c r="G178" s="151"/>
      <c r="H178" s="151"/>
      <c r="I178" s="151"/>
      <c r="J178" s="151"/>
      <c r="K178" s="151"/>
      <c r="L178" s="151"/>
      <c r="M178" s="151"/>
      <c r="N178" s="151"/>
      <c r="O178" s="151"/>
      <c r="P178" s="151"/>
      <c r="Q178" s="151"/>
      <c r="R178" s="151"/>
      <c r="S178" s="151"/>
      <c r="T178" s="151"/>
      <c r="U178" s="151"/>
      <c r="V178" s="151"/>
      <c r="W178" s="151"/>
      <c r="X178" s="151"/>
      <c r="Y178" s="151"/>
      <c r="Z178" s="151"/>
      <c r="AA178" s="151"/>
      <c r="AB178" s="151"/>
      <c r="AC178" s="151"/>
      <c r="AD178" s="151"/>
      <c r="AE178" s="151"/>
      <c r="AF178" s="151"/>
      <c r="AG178" s="151"/>
      <c r="AH178" s="151"/>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row>
    <row r="179" spans="2:55" ht="13.5" customHeight="1">
      <c r="B179" s="151"/>
      <c r="C179" s="151"/>
      <c r="D179" s="151"/>
      <c r="E179" s="151"/>
      <c r="F179" s="151"/>
      <c r="G179" s="151"/>
      <c r="H179" s="151"/>
      <c r="I179" s="151"/>
      <c r="J179" s="151"/>
      <c r="K179" s="151"/>
      <c r="L179" s="151"/>
      <c r="M179" s="151"/>
      <c r="N179" s="151"/>
      <c r="O179" s="151"/>
      <c r="P179" s="151"/>
      <c r="Q179" s="151"/>
      <c r="R179" s="151"/>
      <c r="S179" s="151"/>
      <c r="T179" s="151"/>
      <c r="U179" s="151"/>
      <c r="V179" s="151"/>
      <c r="W179" s="151"/>
      <c r="X179" s="151"/>
      <c r="Y179" s="151"/>
      <c r="Z179" s="151"/>
      <c r="AA179" s="151"/>
      <c r="AB179" s="151"/>
      <c r="AC179" s="151"/>
      <c r="AD179" s="151"/>
      <c r="AE179" s="151"/>
      <c r="AF179" s="151"/>
      <c r="AG179" s="151"/>
      <c r="AH179" s="151"/>
      <c r="AI179" s="151"/>
      <c r="AJ179" s="151"/>
      <c r="AK179" s="151"/>
      <c r="AL179" s="151"/>
      <c r="AM179" s="151"/>
      <c r="AN179" s="151"/>
      <c r="AO179" s="151"/>
      <c r="AP179" s="151"/>
      <c r="AQ179" s="151"/>
      <c r="AR179" s="151"/>
      <c r="AS179" s="151"/>
      <c r="AT179" s="151"/>
      <c r="AU179" s="151"/>
      <c r="AV179" s="151"/>
      <c r="AW179" s="151"/>
      <c r="AX179" s="151"/>
      <c r="AY179" s="151"/>
      <c r="AZ179" s="151"/>
      <c r="BA179" s="151"/>
      <c r="BB179" s="151"/>
      <c r="BC179" s="151"/>
    </row>
    <row r="180" spans="2:111" ht="13.5" customHeight="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F180" s="30"/>
      <c r="BG180" s="30"/>
      <c r="BH180" s="30"/>
      <c r="BI180" s="30"/>
      <c r="BJ180" s="30"/>
      <c r="BK180" s="30"/>
      <c r="BL180" s="30"/>
      <c r="BM180" s="30"/>
      <c r="BN180" s="30"/>
      <c r="BO180" s="30"/>
      <c r="BP180" s="30"/>
      <c r="BQ180" s="30"/>
      <c r="BR180" s="30"/>
      <c r="BS180" s="30"/>
      <c r="BT180" s="30"/>
      <c r="BU180" s="30"/>
      <c r="BV180" s="30"/>
      <c r="BW180" s="30"/>
      <c r="BX180" s="30"/>
      <c r="BY180" s="30"/>
      <c r="BZ180" s="30"/>
      <c r="CA180" s="30"/>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c r="DE180" s="30"/>
      <c r="DF180" s="30"/>
      <c r="DG180" s="30"/>
    </row>
    <row r="181" spans="2:111" s="3" customFormat="1" ht="13.5" customHeight="1">
      <c r="B181" s="4"/>
      <c r="C181" s="4"/>
      <c r="D181" s="4"/>
      <c r="E181" s="4"/>
      <c r="AG181" s="5"/>
      <c r="AH181" s="5" t="s">
        <v>1</v>
      </c>
      <c r="AI181" s="5"/>
      <c r="AJ181" s="5"/>
      <c r="AK181" s="5"/>
      <c r="AL181" s="5"/>
      <c r="AM181" s="5"/>
      <c r="AN181" s="15"/>
      <c r="AO181" s="350" t="s">
        <v>44</v>
      </c>
      <c r="AP181" s="350"/>
      <c r="AQ181" s="350"/>
      <c r="AR181" s="150"/>
      <c r="AS181" s="150"/>
      <c r="AT181" s="149" t="s">
        <v>2</v>
      </c>
      <c r="AU181" s="149"/>
      <c r="AV181" s="150"/>
      <c r="AW181" s="150"/>
      <c r="AX181" s="149" t="s">
        <v>3</v>
      </c>
      <c r="AY181" s="149"/>
      <c r="AZ181" s="150"/>
      <c r="BA181" s="150"/>
      <c r="BB181" s="149" t="s">
        <v>4</v>
      </c>
      <c r="BC181" s="149"/>
      <c r="BE181"/>
      <c r="BF181" s="30"/>
      <c r="BG181" s="30"/>
      <c r="BH181" s="30"/>
      <c r="BI181" s="30"/>
      <c r="BJ181" s="30"/>
      <c r="BK181" s="30"/>
      <c r="BL181" s="30"/>
      <c r="BM181" s="30"/>
      <c r="BN181" s="30"/>
      <c r="BO181" s="30"/>
      <c r="BP181" s="30"/>
      <c r="BQ181" s="30"/>
      <c r="BR181" s="30"/>
      <c r="BS181" s="30"/>
      <c r="BT181" s="30"/>
      <c r="BU181" s="30"/>
      <c r="BV181" s="30"/>
      <c r="BW181" s="30"/>
      <c r="BX181" s="30"/>
      <c r="BY181" s="30"/>
      <c r="BZ181" s="30"/>
      <c r="CA181" s="30"/>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c r="DE181" s="30"/>
      <c r="DF181" s="30"/>
      <c r="DG181" s="30"/>
    </row>
    <row r="182" spans="3:111" s="3" customFormat="1" ht="10.5" customHeight="1">
      <c r="C182" s="40"/>
      <c r="D182" s="40" t="s">
        <v>0</v>
      </c>
      <c r="E182" s="4"/>
      <c r="BE182"/>
      <c r="BF182" s="30"/>
      <c r="BG182" s="30"/>
      <c r="BH182" s="30"/>
      <c r="BI182" s="30"/>
      <c r="BJ182" s="30"/>
      <c r="BK182" s="30"/>
      <c r="BL182" s="30"/>
      <c r="BM182" s="30"/>
      <c r="BN182" s="30"/>
      <c r="BO182" s="30"/>
      <c r="BP182" s="30"/>
      <c r="BQ182" s="30"/>
      <c r="BR182" s="30"/>
      <c r="BS182" s="30"/>
      <c r="BT182" s="30"/>
      <c r="BU182" s="30"/>
      <c r="BV182" s="30"/>
      <c r="BW182" s="30"/>
      <c r="BX182" s="30"/>
      <c r="BY182" s="30"/>
      <c r="BZ182" s="30"/>
      <c r="CA182" s="30"/>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c r="DE182" s="30"/>
      <c r="DF182" s="30"/>
      <c r="DG182" s="30"/>
    </row>
    <row r="183" spans="2:111" s="3" customFormat="1" ht="10.5" customHeight="1">
      <c r="B183" s="40"/>
      <c r="C183" s="41"/>
      <c r="D183" s="40" t="s">
        <v>79</v>
      </c>
      <c r="E183" s="4"/>
      <c r="BE183"/>
      <c r="BF183" s="30"/>
      <c r="BG183" s="30"/>
      <c r="BH183" s="30"/>
      <c r="BI183" s="30"/>
      <c r="BJ183" s="30"/>
      <c r="BK183" s="30"/>
      <c r="BL183" s="30"/>
      <c r="BM183" s="30"/>
      <c r="BN183" s="30"/>
      <c r="BO183" s="30"/>
      <c r="BP183" s="30"/>
      <c r="BQ183" s="30"/>
      <c r="BR183" s="30"/>
      <c r="BS183" s="30"/>
      <c r="BT183" s="30"/>
      <c r="BU183" s="30"/>
      <c r="BV183" s="30"/>
      <c r="BW183" s="30"/>
      <c r="BX183" s="30"/>
      <c r="BY183" s="30"/>
      <c r="BZ183" s="30"/>
      <c r="CA183" s="30"/>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row>
    <row r="184" spans="2:111" s="3" customFormat="1" ht="10.5" customHeight="1">
      <c r="B184" s="40"/>
      <c r="D184" s="41" t="s">
        <v>45</v>
      </c>
      <c r="E184" s="4"/>
      <c r="BE184"/>
      <c r="BF184" s="30"/>
      <c r="BG184" s="30"/>
      <c r="BH184" s="30"/>
      <c r="BI184" s="30"/>
      <c r="BJ184" s="30"/>
      <c r="BK184" s="30"/>
      <c r="BL184" s="30"/>
      <c r="BM184" s="30"/>
      <c r="BN184" s="30"/>
      <c r="BO184" s="30"/>
      <c r="BP184" s="30"/>
      <c r="BQ184" s="30"/>
      <c r="BR184" s="30"/>
      <c r="BS184" s="30"/>
      <c r="BT184" s="30"/>
      <c r="BU184" s="30"/>
      <c r="BV184" s="30"/>
      <c r="BW184" s="30"/>
      <c r="BX184" s="30"/>
      <c r="BY184" s="30"/>
      <c r="BZ184" s="30"/>
      <c r="CA184" s="30"/>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row>
    <row r="185" spans="2:111" s="3" customFormat="1" ht="13.5" customHeight="1">
      <c r="B185" s="40"/>
      <c r="D185" s="41"/>
      <c r="E185" s="4"/>
      <c r="BE185"/>
      <c r="BF185" s="30"/>
      <c r="BG185" s="30"/>
      <c r="BH185" s="30"/>
      <c r="BI185" s="30"/>
      <c r="BJ185" s="30"/>
      <c r="BK185" s="30"/>
      <c r="BL185" s="30"/>
      <c r="BM185" s="30"/>
      <c r="BN185" s="30"/>
      <c r="BO185" s="30"/>
      <c r="BP185" s="30"/>
      <c r="BQ185" s="30"/>
      <c r="BR185" s="30"/>
      <c r="BS185" s="30"/>
      <c r="BT185" s="30"/>
      <c r="BU185" s="30"/>
      <c r="BV185" s="30"/>
      <c r="BW185" s="30"/>
      <c r="BX185" s="30"/>
      <c r="BY185" s="30"/>
      <c r="BZ185" s="30"/>
      <c r="CA185" s="30"/>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c r="DE185" s="30"/>
      <c r="DF185" s="30"/>
      <c r="DG185" s="30"/>
    </row>
    <row r="186" spans="2:111" s="3" customFormat="1" ht="13.5" customHeight="1">
      <c r="B186" s="40"/>
      <c r="D186" s="41"/>
      <c r="E186" s="4"/>
      <c r="BE186"/>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row>
    <row r="187" spans="2:111" s="3" customFormat="1" ht="13.5" customHeight="1">
      <c r="B187" s="4"/>
      <c r="D187" s="4"/>
      <c r="E187" s="4"/>
      <c r="BE187"/>
      <c r="BF187" s="30"/>
      <c r="BG187" s="30"/>
      <c r="BH187" s="30"/>
      <c r="BI187" s="30"/>
      <c r="BJ187" s="30"/>
      <c r="BK187" s="30"/>
      <c r="BL187" s="30"/>
      <c r="BM187" s="30"/>
      <c r="BN187" s="30"/>
      <c r="BO187" s="30"/>
      <c r="BP187" s="30"/>
      <c r="BQ187" s="30"/>
      <c r="BR187" s="30"/>
      <c r="BS187" s="30"/>
      <c r="BT187" s="30"/>
      <c r="BU187" s="30"/>
      <c r="BV187" s="30"/>
      <c r="BW187" s="30"/>
      <c r="BX187" s="30"/>
      <c r="BY187" s="30"/>
      <c r="BZ187" s="30"/>
      <c r="CA187" s="30"/>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row>
    <row r="188" spans="2:40" ht="13.5" customHeight="1">
      <c r="B188" s="34" t="s">
        <v>31</v>
      </c>
      <c r="C188" s="7"/>
      <c r="D188" s="7"/>
      <c r="E188" s="7"/>
      <c r="AN188" s="8"/>
    </row>
    <row r="189" spans="2:40" ht="13.5" customHeight="1">
      <c r="B189" s="34"/>
      <c r="C189" s="7"/>
      <c r="D189" s="7"/>
      <c r="E189" s="7"/>
      <c r="AN189" s="8"/>
    </row>
    <row r="190" spans="3:111" s="11" customFormat="1" ht="13.5" customHeight="1">
      <c r="C190" s="35"/>
      <c r="D190" s="35"/>
      <c r="E190" s="35"/>
      <c r="AN190" s="36"/>
      <c r="BE190"/>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37"/>
      <c r="CS190" s="37"/>
      <c r="CT190" s="37"/>
      <c r="CU190" s="37"/>
      <c r="CV190" s="37"/>
      <c r="CW190" s="37"/>
      <c r="CX190" s="37"/>
      <c r="CY190" s="37"/>
      <c r="CZ190" s="37"/>
      <c r="DA190" s="37"/>
      <c r="DB190" s="37"/>
      <c r="DC190" s="37"/>
      <c r="DD190" s="37"/>
      <c r="DE190" s="37"/>
      <c r="DF190" s="37"/>
      <c r="DG190" s="37"/>
    </row>
    <row r="191" spans="2:111" s="11" customFormat="1" ht="13.5" customHeight="1">
      <c r="B191" s="34" t="s">
        <v>85</v>
      </c>
      <c r="I191" s="6"/>
      <c r="J191" s="10"/>
      <c r="K191" s="10"/>
      <c r="L191" s="6"/>
      <c r="M191" s="6"/>
      <c r="N191" s="6"/>
      <c r="O191" s="6"/>
      <c r="P191" s="6"/>
      <c r="Q191" s="6"/>
      <c r="BE191"/>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c r="DC191" s="37"/>
      <c r="DD191" s="37"/>
      <c r="DE191" s="37"/>
      <c r="DF191" s="37"/>
      <c r="DG191" s="37"/>
    </row>
    <row r="192" spans="1:111" s="11" customFormat="1" ht="4.5" customHeight="1">
      <c r="A192" s="13"/>
      <c r="B192" s="215" t="s">
        <v>29</v>
      </c>
      <c r="C192" s="216"/>
      <c r="D192" s="216"/>
      <c r="E192" s="216"/>
      <c r="F192" s="216"/>
      <c r="G192" s="216"/>
      <c r="H192" s="216"/>
      <c r="I192" s="216"/>
      <c r="J192" s="216"/>
      <c r="K192" s="217"/>
      <c r="L192" s="122"/>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c r="AN192" s="123"/>
      <c r="AO192" s="123"/>
      <c r="AP192" s="123"/>
      <c r="AQ192" s="123"/>
      <c r="AR192" s="319"/>
      <c r="AS192" s="1"/>
      <c r="AT192" s="351" t="s">
        <v>111</v>
      </c>
      <c r="AU192" s="352"/>
      <c r="AV192" s="352"/>
      <c r="AW192" s="352"/>
      <c r="AX192" s="352"/>
      <c r="AY192" s="352"/>
      <c r="AZ192" s="352"/>
      <c r="BA192" s="352"/>
      <c r="BB192" s="352"/>
      <c r="BC192" s="353"/>
      <c r="BE192"/>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c r="DC192" s="37"/>
      <c r="DD192" s="37"/>
      <c r="DE192" s="37"/>
      <c r="DF192" s="37"/>
      <c r="DG192" s="37"/>
    </row>
    <row r="193" spans="1:111" s="11" customFormat="1" ht="13.5" customHeight="1">
      <c r="A193" s="13"/>
      <c r="B193" s="188"/>
      <c r="C193" s="394" t="s">
        <v>123</v>
      </c>
      <c r="D193" s="395"/>
      <c r="E193" s="395"/>
      <c r="F193" s="395"/>
      <c r="G193" s="395"/>
      <c r="H193" s="395"/>
      <c r="I193" s="395"/>
      <c r="J193" s="395"/>
      <c r="K193" s="396"/>
      <c r="L193" s="322"/>
      <c r="M193" s="214"/>
      <c r="N193" s="214"/>
      <c r="O193" s="214"/>
      <c r="P193" s="214"/>
      <c r="Q193" s="214"/>
      <c r="R193" s="214"/>
      <c r="S193" s="214"/>
      <c r="T193" s="214"/>
      <c r="U193" s="214"/>
      <c r="V193" s="214"/>
      <c r="W193" s="214"/>
      <c r="X193" s="214"/>
      <c r="Y193" s="214"/>
      <c r="Z193" s="214"/>
      <c r="AA193" s="214"/>
      <c r="AB193" s="214"/>
      <c r="AC193" s="214"/>
      <c r="AD193" s="214"/>
      <c r="AE193" s="214"/>
      <c r="AF193" s="214"/>
      <c r="AG193" s="214"/>
      <c r="AH193" s="214"/>
      <c r="AI193" s="214"/>
      <c r="AJ193" s="214"/>
      <c r="AK193" s="214"/>
      <c r="AL193" s="214"/>
      <c r="AM193" s="214"/>
      <c r="AN193" s="214"/>
      <c r="AO193" s="214"/>
      <c r="AP193" s="214"/>
      <c r="AQ193" s="214"/>
      <c r="AR193" s="323"/>
      <c r="AS193" s="1"/>
      <c r="AT193" s="354"/>
      <c r="AU193" s="355"/>
      <c r="AV193" s="355"/>
      <c r="AW193" s="355"/>
      <c r="AX193" s="355"/>
      <c r="AY193" s="355"/>
      <c r="AZ193" s="355"/>
      <c r="BA193" s="355"/>
      <c r="BB193" s="355"/>
      <c r="BC193" s="356"/>
      <c r="BE193"/>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37"/>
      <c r="CS193" s="37"/>
      <c r="CT193" s="37"/>
      <c r="CU193" s="37"/>
      <c r="CV193" s="37"/>
      <c r="CW193" s="37"/>
      <c r="CX193" s="37"/>
      <c r="CY193" s="37"/>
      <c r="CZ193" s="37"/>
      <c r="DA193" s="37"/>
      <c r="DB193" s="37"/>
      <c r="DC193" s="37"/>
      <c r="DD193" s="37"/>
      <c r="DE193" s="37"/>
      <c r="DF193" s="37"/>
      <c r="DG193" s="37"/>
    </row>
    <row r="194" spans="1:111" s="11" customFormat="1" ht="13.5" customHeight="1">
      <c r="A194" s="13"/>
      <c r="B194" s="188"/>
      <c r="C194" s="395"/>
      <c r="D194" s="395"/>
      <c r="E194" s="395"/>
      <c r="F194" s="395"/>
      <c r="G194" s="395"/>
      <c r="H194" s="395"/>
      <c r="I194" s="395"/>
      <c r="J194" s="395"/>
      <c r="K194" s="396"/>
      <c r="L194" s="67"/>
      <c r="M194" s="324"/>
      <c r="N194" s="324"/>
      <c r="O194" s="31" t="s">
        <v>69</v>
      </c>
      <c r="P194" s="31"/>
      <c r="Q194" s="31"/>
      <c r="R194" s="31"/>
      <c r="S194" s="31"/>
      <c r="T194" s="324"/>
      <c r="U194" s="324"/>
      <c r="V194" s="324"/>
      <c r="W194" s="324"/>
      <c r="X194" s="324"/>
      <c r="Y194" s="324"/>
      <c r="Z194" s="324"/>
      <c r="AA194" s="324"/>
      <c r="AB194" s="324"/>
      <c r="AC194" s="324"/>
      <c r="AD194" s="324"/>
      <c r="AE194" s="324"/>
      <c r="AF194" s="31" t="s">
        <v>70</v>
      </c>
      <c r="AG194" s="31"/>
      <c r="AH194" s="31"/>
      <c r="AI194" s="31"/>
      <c r="AJ194" s="31"/>
      <c r="AK194" s="31"/>
      <c r="AL194" s="324"/>
      <c r="AM194" s="324"/>
      <c r="AN194" s="324"/>
      <c r="AO194" s="324"/>
      <c r="AP194" s="324"/>
      <c r="AQ194" s="324"/>
      <c r="AR194" s="195"/>
      <c r="AS194" s="1"/>
      <c r="AT194" s="354"/>
      <c r="AU194" s="355"/>
      <c r="AV194" s="355"/>
      <c r="AW194" s="355"/>
      <c r="AX194" s="355"/>
      <c r="AY194" s="355"/>
      <c r="AZ194" s="355"/>
      <c r="BA194" s="355"/>
      <c r="BB194" s="355"/>
      <c r="BC194" s="356"/>
      <c r="BE194"/>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37"/>
      <c r="CS194" s="37"/>
      <c r="CT194" s="37"/>
      <c r="CU194" s="37"/>
      <c r="CV194" s="37"/>
      <c r="CW194" s="37"/>
      <c r="CX194" s="37"/>
      <c r="CY194" s="37"/>
      <c r="CZ194" s="37"/>
      <c r="DA194" s="37"/>
      <c r="DB194" s="37"/>
      <c r="DC194" s="37"/>
      <c r="DD194" s="37"/>
      <c r="DE194" s="37"/>
      <c r="DF194" s="37"/>
      <c r="DG194" s="37"/>
    </row>
    <row r="195" spans="1:55" ht="13.5" customHeight="1">
      <c r="A195" s="13"/>
      <c r="B195" s="188"/>
      <c r="C195" s="194"/>
      <c r="D195" s="194"/>
      <c r="E195" s="194"/>
      <c r="F195" s="194"/>
      <c r="G195" s="194"/>
      <c r="H195" s="194"/>
      <c r="I195" s="194"/>
      <c r="J195" s="194"/>
      <c r="K195" s="195"/>
      <c r="L195" s="130"/>
      <c r="M195" s="324"/>
      <c r="N195" s="324"/>
      <c r="O195" s="324"/>
      <c r="P195" s="324"/>
      <c r="Q195" s="324"/>
      <c r="R195" s="324"/>
      <c r="S195" s="324"/>
      <c r="T195" s="324"/>
      <c r="U195" s="324"/>
      <c r="V195" s="324"/>
      <c r="W195" s="324"/>
      <c r="X195" s="324"/>
      <c r="Y195" s="324"/>
      <c r="Z195" s="324"/>
      <c r="AA195" s="324"/>
      <c r="AB195" s="324"/>
      <c r="AC195" s="324"/>
      <c r="AD195" s="324"/>
      <c r="AE195" s="324"/>
      <c r="AF195" s="324"/>
      <c r="AG195" s="324"/>
      <c r="AH195" s="324"/>
      <c r="AI195" s="324"/>
      <c r="AJ195" s="324"/>
      <c r="AK195" s="324"/>
      <c r="AL195" s="324"/>
      <c r="AM195" s="324"/>
      <c r="AN195" s="324"/>
      <c r="AO195" s="324"/>
      <c r="AP195" s="324"/>
      <c r="AQ195" s="324"/>
      <c r="AR195" s="195"/>
      <c r="AT195" s="354"/>
      <c r="AU195" s="355"/>
      <c r="AV195" s="355"/>
      <c r="AW195" s="355"/>
      <c r="AX195" s="355"/>
      <c r="AY195" s="355"/>
      <c r="AZ195" s="355"/>
      <c r="BA195" s="355"/>
      <c r="BB195" s="355"/>
      <c r="BC195" s="356"/>
    </row>
    <row r="196" spans="1:111" ht="9.75" customHeight="1">
      <c r="A196" s="13"/>
      <c r="B196" s="189"/>
      <c r="C196" s="196"/>
      <c r="D196" s="196"/>
      <c r="E196" s="196"/>
      <c r="F196" s="196"/>
      <c r="G196" s="196"/>
      <c r="H196" s="196"/>
      <c r="I196" s="196"/>
      <c r="J196" s="196"/>
      <c r="K196" s="197"/>
      <c r="L196" s="129"/>
      <c r="M196" s="196"/>
      <c r="N196" s="196"/>
      <c r="O196" s="196"/>
      <c r="P196" s="196"/>
      <c r="Q196" s="196"/>
      <c r="R196" s="196"/>
      <c r="S196" s="196"/>
      <c r="T196" s="196"/>
      <c r="U196" s="196"/>
      <c r="V196" s="196"/>
      <c r="W196" s="196"/>
      <c r="X196" s="196"/>
      <c r="Y196" s="196"/>
      <c r="Z196" s="196"/>
      <c r="AA196" s="196"/>
      <c r="AB196" s="196"/>
      <c r="AC196" s="196"/>
      <c r="AD196" s="196"/>
      <c r="AE196" s="196"/>
      <c r="AF196" s="196"/>
      <c r="AG196" s="196"/>
      <c r="AH196" s="196"/>
      <c r="AI196" s="196"/>
      <c r="AJ196" s="196"/>
      <c r="AK196" s="196"/>
      <c r="AL196" s="196"/>
      <c r="AM196" s="196"/>
      <c r="AN196" s="196"/>
      <c r="AO196" s="196"/>
      <c r="AP196" s="196"/>
      <c r="AQ196" s="196"/>
      <c r="AR196" s="197"/>
      <c r="AT196" s="354"/>
      <c r="AU196" s="355"/>
      <c r="AV196" s="355"/>
      <c r="AW196" s="355"/>
      <c r="AX196" s="355"/>
      <c r="AY196" s="355"/>
      <c r="AZ196" s="355"/>
      <c r="BA196" s="355"/>
      <c r="BB196" s="355"/>
      <c r="BC196" s="356"/>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30"/>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row>
    <row r="197" spans="1:111" ht="9.75" customHeight="1">
      <c r="A197" s="13"/>
      <c r="B197" s="215" t="s">
        <v>28</v>
      </c>
      <c r="C197" s="216"/>
      <c r="D197" s="216"/>
      <c r="E197" s="216"/>
      <c r="F197" s="216"/>
      <c r="G197" s="216"/>
      <c r="H197" s="216"/>
      <c r="I197" s="216"/>
      <c r="J197" s="216"/>
      <c r="K197" s="217"/>
      <c r="L197" s="122"/>
      <c r="M197" s="123"/>
      <c r="N197" s="123"/>
      <c r="O197" s="123"/>
      <c r="P197" s="123"/>
      <c r="Q197" s="123"/>
      <c r="R197" s="192"/>
      <c r="S197" s="192"/>
      <c r="T197" s="192"/>
      <c r="U197" s="192"/>
      <c r="V197" s="192"/>
      <c r="W197" s="192"/>
      <c r="X197" s="192"/>
      <c r="Y197" s="192"/>
      <c r="Z197" s="192"/>
      <c r="AA197" s="192"/>
      <c r="AB197" s="192"/>
      <c r="AC197" s="192"/>
      <c r="AD197" s="192"/>
      <c r="AE197" s="192"/>
      <c r="AF197" s="192"/>
      <c r="AG197" s="192"/>
      <c r="AH197" s="192"/>
      <c r="AI197" s="192"/>
      <c r="AJ197" s="192"/>
      <c r="AK197" s="192"/>
      <c r="AL197" s="192"/>
      <c r="AM197" s="192"/>
      <c r="AN197" s="192"/>
      <c r="AO197" s="192"/>
      <c r="AP197" s="192"/>
      <c r="AQ197" s="192"/>
      <c r="AR197" s="193"/>
      <c r="AT197" s="354"/>
      <c r="AU197" s="355"/>
      <c r="AV197" s="355"/>
      <c r="AW197" s="355"/>
      <c r="AX197" s="355"/>
      <c r="AY197" s="355"/>
      <c r="AZ197" s="355"/>
      <c r="BA197" s="355"/>
      <c r="BB197" s="355"/>
      <c r="BC197" s="356"/>
      <c r="BF197" s="30"/>
      <c r="BG197" s="30"/>
      <c r="BH197" s="30"/>
      <c r="BI197" s="30"/>
      <c r="BJ197" s="30"/>
      <c r="BK197" s="30"/>
      <c r="BL197" s="30"/>
      <c r="BM197" s="30"/>
      <c r="BN197" s="30"/>
      <c r="BO197" s="30"/>
      <c r="BP197" s="30"/>
      <c r="BQ197" s="30"/>
      <c r="BR197" s="30"/>
      <c r="BS197" s="30"/>
      <c r="BT197" s="30"/>
      <c r="BU197" s="30"/>
      <c r="BV197" s="30"/>
      <c r="BW197" s="30"/>
      <c r="BX197" s="30"/>
      <c r="BY197" s="30"/>
      <c r="BZ197" s="30"/>
      <c r="CA197" s="30"/>
      <c r="CB197" s="30"/>
      <c r="CC197" s="30"/>
      <c r="CD197" s="30"/>
      <c r="CE197" s="30"/>
      <c r="CF197" s="30"/>
      <c r="CG197" s="30"/>
      <c r="CH197" s="30"/>
      <c r="CI197" s="30"/>
      <c r="CJ197" s="30"/>
      <c r="CK197" s="30"/>
      <c r="CL197" s="30"/>
      <c r="CM197" s="30"/>
      <c r="CN197" s="30"/>
      <c r="CO197" s="30"/>
      <c r="CP197" s="30"/>
      <c r="CQ197" s="30"/>
      <c r="CR197" s="30"/>
      <c r="CS197" s="30"/>
      <c r="CT197" s="30"/>
      <c r="CU197" s="30"/>
      <c r="CV197" s="30"/>
      <c r="CW197" s="30"/>
      <c r="CX197" s="30"/>
      <c r="CY197" s="30"/>
      <c r="CZ197" s="30"/>
      <c r="DA197" s="30"/>
      <c r="DB197" s="30"/>
      <c r="DC197" s="30"/>
      <c r="DD197" s="30"/>
      <c r="DE197" s="30"/>
      <c r="DF197" s="30"/>
      <c r="DG197" s="30"/>
    </row>
    <row r="198" spans="1:111" ht="9.75" customHeight="1">
      <c r="A198" s="13"/>
      <c r="B198" s="188"/>
      <c r="C198" s="124" t="s">
        <v>9</v>
      </c>
      <c r="D198" s="124"/>
      <c r="E198" s="124"/>
      <c r="F198" s="124"/>
      <c r="G198" s="124"/>
      <c r="H198" s="124"/>
      <c r="I198" s="124"/>
      <c r="J198" s="124"/>
      <c r="K198" s="125"/>
      <c r="L198" s="360" t="s">
        <v>47</v>
      </c>
      <c r="M198" s="361"/>
      <c r="N198" s="361"/>
      <c r="O198" s="361"/>
      <c r="P198" s="361"/>
      <c r="Q198" s="17"/>
      <c r="R198" s="320"/>
      <c r="S198" s="320"/>
      <c r="T198" s="320"/>
      <c r="U198" s="320"/>
      <c r="V198" s="320"/>
      <c r="W198" s="320"/>
      <c r="X198" s="320"/>
      <c r="Y198" s="320"/>
      <c r="Z198" s="320"/>
      <c r="AA198" s="320"/>
      <c r="AB198" s="320"/>
      <c r="AC198" s="320"/>
      <c r="AD198" s="320"/>
      <c r="AE198" s="320"/>
      <c r="AF198" s="320"/>
      <c r="AG198" s="320"/>
      <c r="AH198" s="320"/>
      <c r="AI198" s="320"/>
      <c r="AJ198" s="320"/>
      <c r="AK198" s="320"/>
      <c r="AL198" s="320"/>
      <c r="AM198" s="320"/>
      <c r="AN198" s="320"/>
      <c r="AO198" s="320"/>
      <c r="AP198" s="320"/>
      <c r="AQ198" s="320"/>
      <c r="AR198" s="321"/>
      <c r="AT198" s="354"/>
      <c r="AU198" s="355"/>
      <c r="AV198" s="355"/>
      <c r="AW198" s="355"/>
      <c r="AX198" s="355"/>
      <c r="AY198" s="355"/>
      <c r="AZ198" s="355"/>
      <c r="BA198" s="355"/>
      <c r="BB198" s="355"/>
      <c r="BC198" s="356"/>
      <c r="BF198" s="30"/>
      <c r="BG198" s="30"/>
      <c r="BH198" s="30"/>
      <c r="BI198" s="30"/>
      <c r="BJ198" s="30"/>
      <c r="BK198" s="30"/>
      <c r="BL198" s="30"/>
      <c r="BM198" s="30"/>
      <c r="BN198" s="30"/>
      <c r="BO198" s="30"/>
      <c r="BP198" s="30"/>
      <c r="BQ198" s="30"/>
      <c r="BR198" s="30"/>
      <c r="BS198" s="30"/>
      <c r="BT198" s="30"/>
      <c r="BU198" s="30"/>
      <c r="BV198" s="30"/>
      <c r="BW198" s="30"/>
      <c r="BX198" s="30"/>
      <c r="BY198" s="30"/>
      <c r="BZ198" s="30"/>
      <c r="CA198" s="30"/>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c r="DE198" s="30"/>
      <c r="DF198" s="30"/>
      <c r="DG198" s="30"/>
    </row>
    <row r="199" spans="1:111" ht="13.5" customHeight="1">
      <c r="A199" s="13"/>
      <c r="B199" s="188"/>
      <c r="C199" s="362" t="s">
        <v>10</v>
      </c>
      <c r="D199" s="362"/>
      <c r="E199" s="362"/>
      <c r="F199" s="362"/>
      <c r="G199" s="362"/>
      <c r="H199" s="362"/>
      <c r="I199" s="362"/>
      <c r="J199" s="362"/>
      <c r="K199" s="363"/>
      <c r="L199" s="187"/>
      <c r="M199" s="368"/>
      <c r="N199" s="368"/>
      <c r="O199" s="368"/>
      <c r="P199" s="368"/>
      <c r="Q199" s="368"/>
      <c r="R199" s="368"/>
      <c r="S199" s="368"/>
      <c r="T199" s="368"/>
      <c r="U199" s="368"/>
      <c r="V199" s="368"/>
      <c r="W199" s="368"/>
      <c r="X199" s="368"/>
      <c r="Y199" s="368"/>
      <c r="Z199" s="368"/>
      <c r="AA199" s="368"/>
      <c r="AB199" s="368"/>
      <c r="AC199" s="368"/>
      <c r="AD199" s="368"/>
      <c r="AE199" s="368"/>
      <c r="AF199" s="368"/>
      <c r="AG199" s="368"/>
      <c r="AH199" s="368"/>
      <c r="AI199" s="368"/>
      <c r="AJ199" s="368"/>
      <c r="AK199" s="368"/>
      <c r="AL199" s="368"/>
      <c r="AM199" s="368"/>
      <c r="AN199" s="368"/>
      <c r="AO199" s="368"/>
      <c r="AP199" s="368"/>
      <c r="AQ199" s="368"/>
      <c r="AR199" s="369"/>
      <c r="AT199" s="354"/>
      <c r="AU199" s="355"/>
      <c r="AV199" s="355"/>
      <c r="AW199" s="355"/>
      <c r="AX199" s="355"/>
      <c r="AY199" s="355"/>
      <c r="AZ199" s="355"/>
      <c r="BA199" s="355"/>
      <c r="BB199" s="355"/>
      <c r="BC199" s="356"/>
      <c r="BF199" s="30"/>
      <c r="BG199" s="30"/>
      <c r="BH199" s="30"/>
      <c r="BI199" s="30"/>
      <c r="BJ199" s="30"/>
      <c r="BK199" s="30"/>
      <c r="BL199" s="30"/>
      <c r="BM199" s="30"/>
      <c r="BN199" s="30"/>
      <c r="BO199" s="30"/>
      <c r="BP199" s="30"/>
      <c r="BQ199" s="30"/>
      <c r="BR199" s="30"/>
      <c r="BS199" s="30"/>
      <c r="BT199" s="30"/>
      <c r="BU199" s="30"/>
      <c r="BV199" s="30"/>
      <c r="BW199" s="30"/>
      <c r="BX199" s="30"/>
      <c r="BY199" s="30"/>
      <c r="BZ199" s="30"/>
      <c r="CA199" s="30"/>
      <c r="CB199" s="30"/>
      <c r="CC199" s="30"/>
      <c r="CD199" s="30"/>
      <c r="CE199" s="30"/>
      <c r="CF199" s="30"/>
      <c r="CG199" s="30"/>
      <c r="CH199" s="30"/>
      <c r="CI199" s="30"/>
      <c r="CJ199" s="30"/>
      <c r="CK199" s="30"/>
      <c r="CL199" s="30"/>
      <c r="CM199" s="30"/>
      <c r="CN199" s="30"/>
      <c r="CO199" s="30"/>
      <c r="CP199" s="30"/>
      <c r="CQ199" s="30"/>
      <c r="CR199" s="30"/>
      <c r="CS199" s="30"/>
      <c r="CT199" s="30"/>
      <c r="CU199" s="30"/>
      <c r="CV199" s="30"/>
      <c r="CW199" s="30"/>
      <c r="CX199" s="30"/>
      <c r="CY199" s="30"/>
      <c r="CZ199" s="30"/>
      <c r="DA199" s="30"/>
      <c r="DB199" s="30"/>
      <c r="DC199" s="30"/>
      <c r="DD199" s="30"/>
      <c r="DE199" s="30"/>
      <c r="DF199" s="30"/>
      <c r="DG199" s="30"/>
    </row>
    <row r="200" spans="1:111" ht="6.75" customHeight="1">
      <c r="A200" s="13"/>
      <c r="B200" s="188"/>
      <c r="C200" s="364"/>
      <c r="D200" s="364"/>
      <c r="E200" s="364"/>
      <c r="F200" s="364"/>
      <c r="G200" s="364"/>
      <c r="H200" s="364"/>
      <c r="I200" s="364"/>
      <c r="J200" s="364"/>
      <c r="K200" s="365"/>
      <c r="L200" s="188"/>
      <c r="M200" s="370"/>
      <c r="N200" s="370"/>
      <c r="O200" s="370"/>
      <c r="P200" s="370"/>
      <c r="Q200" s="370"/>
      <c r="R200" s="370"/>
      <c r="S200" s="370"/>
      <c r="T200" s="370"/>
      <c r="U200" s="370"/>
      <c r="V200" s="370"/>
      <c r="W200" s="370"/>
      <c r="X200" s="370"/>
      <c r="Y200" s="370"/>
      <c r="Z200" s="370"/>
      <c r="AA200" s="370"/>
      <c r="AB200" s="370"/>
      <c r="AC200" s="370"/>
      <c r="AD200" s="370"/>
      <c r="AE200" s="370"/>
      <c r="AF200" s="370"/>
      <c r="AG200" s="370"/>
      <c r="AH200" s="370"/>
      <c r="AI200" s="370"/>
      <c r="AJ200" s="370"/>
      <c r="AK200" s="370"/>
      <c r="AL200" s="370"/>
      <c r="AM200" s="370"/>
      <c r="AN200" s="370"/>
      <c r="AO200" s="370"/>
      <c r="AP200" s="370"/>
      <c r="AQ200" s="370"/>
      <c r="AR200" s="371"/>
      <c r="AT200" s="354"/>
      <c r="AU200" s="355"/>
      <c r="AV200" s="355"/>
      <c r="AW200" s="355"/>
      <c r="AX200" s="355"/>
      <c r="AY200" s="355"/>
      <c r="AZ200" s="355"/>
      <c r="BA200" s="355"/>
      <c r="BB200" s="355"/>
      <c r="BC200" s="356"/>
      <c r="BF200" s="30"/>
      <c r="BG200" s="30"/>
      <c r="BH200" s="30"/>
      <c r="BI200" s="30"/>
      <c r="BJ200" s="30"/>
      <c r="BK200" s="30"/>
      <c r="BL200" s="30"/>
      <c r="BM200" s="30"/>
      <c r="BN200" s="30"/>
      <c r="BO200" s="30"/>
      <c r="BP200" s="30"/>
      <c r="BQ200" s="30"/>
      <c r="BR200" s="30"/>
      <c r="BS200" s="30"/>
      <c r="BT200" s="30"/>
      <c r="BU200" s="30"/>
      <c r="BV200" s="30"/>
      <c r="BW200" s="30"/>
      <c r="BX200" s="30"/>
      <c r="BY200" s="30"/>
      <c r="BZ200" s="30"/>
      <c r="CA200" s="30"/>
      <c r="CB200" s="30"/>
      <c r="CC200" s="30"/>
      <c r="CD200" s="30"/>
      <c r="CE200" s="30"/>
      <c r="CF200" s="30"/>
      <c r="CG200" s="30"/>
      <c r="CH200" s="30"/>
      <c r="CI200" s="30"/>
      <c r="CJ200" s="30"/>
      <c r="CK200" s="30"/>
      <c r="CL200" s="30"/>
      <c r="CM200" s="30"/>
      <c r="CN200" s="30"/>
      <c r="CO200" s="30"/>
      <c r="CP200" s="30"/>
      <c r="CQ200" s="30"/>
      <c r="CR200" s="30"/>
      <c r="CS200" s="30"/>
      <c r="CT200" s="30"/>
      <c r="CU200" s="30"/>
      <c r="CV200" s="30"/>
      <c r="CW200" s="30"/>
      <c r="CX200" s="30"/>
      <c r="CY200" s="30"/>
      <c r="CZ200" s="30"/>
      <c r="DA200" s="30"/>
      <c r="DB200" s="30"/>
      <c r="DC200" s="30"/>
      <c r="DD200" s="30"/>
      <c r="DE200" s="30"/>
      <c r="DF200" s="30"/>
      <c r="DG200" s="30"/>
    </row>
    <row r="201" spans="1:113" ht="13.5" customHeight="1">
      <c r="A201" s="13"/>
      <c r="B201" s="189"/>
      <c r="C201" s="366"/>
      <c r="D201" s="366"/>
      <c r="E201" s="366"/>
      <c r="F201" s="366"/>
      <c r="G201" s="366"/>
      <c r="H201" s="366"/>
      <c r="I201" s="366"/>
      <c r="J201" s="366"/>
      <c r="K201" s="367"/>
      <c r="L201" s="189"/>
      <c r="M201" s="372"/>
      <c r="N201" s="372"/>
      <c r="O201" s="372"/>
      <c r="P201" s="372"/>
      <c r="Q201" s="372"/>
      <c r="R201" s="372"/>
      <c r="S201" s="372"/>
      <c r="T201" s="372"/>
      <c r="U201" s="372"/>
      <c r="V201" s="372"/>
      <c r="W201" s="372"/>
      <c r="X201" s="372"/>
      <c r="Y201" s="372"/>
      <c r="Z201" s="372"/>
      <c r="AA201" s="372"/>
      <c r="AB201" s="372"/>
      <c r="AC201" s="372"/>
      <c r="AD201" s="372"/>
      <c r="AE201" s="372"/>
      <c r="AF201" s="372"/>
      <c r="AG201" s="372"/>
      <c r="AH201" s="372"/>
      <c r="AI201" s="372"/>
      <c r="AJ201" s="372"/>
      <c r="AK201" s="372"/>
      <c r="AL201" s="372"/>
      <c r="AM201" s="372"/>
      <c r="AN201" s="372"/>
      <c r="AO201" s="372"/>
      <c r="AP201" s="372"/>
      <c r="AQ201" s="372"/>
      <c r="AR201" s="373"/>
      <c r="AT201" s="357"/>
      <c r="AU201" s="358"/>
      <c r="AV201" s="358"/>
      <c r="AW201" s="358"/>
      <c r="AX201" s="358"/>
      <c r="AY201" s="358"/>
      <c r="AZ201" s="358"/>
      <c r="BA201" s="358"/>
      <c r="BB201" s="358"/>
      <c r="BC201" s="359"/>
      <c r="BF201" s="30"/>
      <c r="BG201" s="30"/>
      <c r="BH201" s="30"/>
      <c r="BI201" s="30"/>
      <c r="BJ201" s="30"/>
      <c r="BK201" s="30"/>
      <c r="BL201" s="30"/>
      <c r="BM201" s="30"/>
      <c r="BN201" s="30"/>
      <c r="BO201" s="30"/>
      <c r="BP201" s="30"/>
      <c r="BQ201" s="30"/>
      <c r="BR201" s="30"/>
      <c r="BS201" s="30"/>
      <c r="BT201" s="30"/>
      <c r="BU201" s="30"/>
      <c r="BV201" s="30"/>
      <c r="BW201" s="30"/>
      <c r="BX201" s="30"/>
      <c r="BY201" s="30"/>
      <c r="BZ201" s="30"/>
      <c r="CA201" s="30"/>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c r="DE201" s="30"/>
      <c r="DF201" s="30"/>
      <c r="DG201" s="30"/>
      <c r="DH201" s="30"/>
      <c r="DI201" s="30"/>
    </row>
    <row r="202" spans="1:113" ht="13.5" customHeight="1">
      <c r="A202" s="11"/>
      <c r="B202" s="11"/>
      <c r="C202" s="11"/>
      <c r="D202" s="11"/>
      <c r="E202" s="11"/>
      <c r="F202" s="11"/>
      <c r="G202" s="11"/>
      <c r="H202" s="11"/>
      <c r="I202" s="6"/>
      <c r="J202" s="10"/>
      <c r="K202" s="10"/>
      <c r="L202" s="6"/>
      <c r="M202" s="6"/>
      <c r="N202" s="6"/>
      <c r="O202" s="6"/>
      <c r="P202" s="6"/>
      <c r="Q202" s="6"/>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T202" s="72"/>
      <c r="AU202" s="72"/>
      <c r="AV202" s="72"/>
      <c r="AW202" s="72"/>
      <c r="AX202" s="72"/>
      <c r="AY202" s="72"/>
      <c r="AZ202" s="72"/>
      <c r="BA202" s="72"/>
      <c r="BB202" s="72"/>
      <c r="BC202" s="72"/>
      <c r="BF202" s="30"/>
      <c r="BG202" s="30"/>
      <c r="BH202" s="30"/>
      <c r="BI202" s="30"/>
      <c r="BJ202" s="30"/>
      <c r="BK202" s="30"/>
      <c r="BL202" s="30"/>
      <c r="BM202" s="30"/>
      <c r="BN202" s="30"/>
      <c r="BO202" s="30"/>
      <c r="BP202" s="30"/>
      <c r="BQ202" s="30"/>
      <c r="BR202" s="30"/>
      <c r="BS202" s="30"/>
      <c r="BT202" s="30"/>
      <c r="BU202" s="30"/>
      <c r="BV202" s="30"/>
      <c r="BW202" s="30"/>
      <c r="BX202" s="30"/>
      <c r="BY202" s="30"/>
      <c r="BZ202" s="30"/>
      <c r="CA202" s="30"/>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row>
    <row r="203" spans="1:113" ht="13.5" customHeight="1">
      <c r="A203" s="11"/>
      <c r="C203" s="11"/>
      <c r="D203" s="11"/>
      <c r="E203" s="11"/>
      <c r="F203" s="11"/>
      <c r="G203" s="11"/>
      <c r="H203" s="11"/>
      <c r="I203" s="6"/>
      <c r="J203" s="10"/>
      <c r="K203" s="10"/>
      <c r="L203" s="6"/>
      <c r="M203" s="6"/>
      <c r="N203" s="6"/>
      <c r="O203" s="6"/>
      <c r="P203" s="6"/>
      <c r="Q203" s="6"/>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T203" s="70"/>
      <c r="AU203" s="70"/>
      <c r="AV203" s="70"/>
      <c r="AW203" s="70"/>
      <c r="AX203" s="70"/>
      <c r="AY203" s="70"/>
      <c r="AZ203" s="70"/>
      <c r="BA203" s="70"/>
      <c r="BB203" s="70"/>
      <c r="BC203" s="70"/>
      <c r="BF203" s="30"/>
      <c r="BG203" s="30"/>
      <c r="BH203" s="30"/>
      <c r="BI203" s="30"/>
      <c r="BJ203" s="30"/>
      <c r="BK203" s="30"/>
      <c r="BL203" s="30"/>
      <c r="BM203" s="30"/>
      <c r="BN203" s="30"/>
      <c r="BO203" s="30"/>
      <c r="BP203" s="30"/>
      <c r="BQ203" s="30"/>
      <c r="BR203" s="30"/>
      <c r="BS203" s="30"/>
      <c r="BT203" s="30"/>
      <c r="BU203" s="30"/>
      <c r="BV203" s="30"/>
      <c r="BW203" s="30"/>
      <c r="BX203" s="30"/>
      <c r="BY203" s="30"/>
      <c r="BZ203" s="30"/>
      <c r="CA203" s="30"/>
      <c r="CB203" s="30"/>
      <c r="CC203" s="30"/>
      <c r="CD203" s="30"/>
      <c r="CE203" s="30"/>
      <c r="CF203" s="30"/>
      <c r="CG203" s="30"/>
      <c r="CH203" s="30"/>
      <c r="CI203" s="30"/>
      <c r="CJ203" s="30"/>
      <c r="CK203" s="30"/>
      <c r="CL203" s="30"/>
      <c r="CM203" s="30"/>
      <c r="CN203" s="30"/>
      <c r="CO203" s="30"/>
      <c r="CP203" s="30"/>
      <c r="CQ203" s="30"/>
      <c r="CR203" s="30"/>
      <c r="CS203" s="30"/>
      <c r="CT203" s="30"/>
      <c r="CU203" s="30"/>
      <c r="CV203" s="30"/>
      <c r="CW203" s="30"/>
      <c r="CX203" s="30"/>
      <c r="CY203" s="30"/>
      <c r="CZ203" s="30"/>
      <c r="DA203" s="30"/>
      <c r="DB203" s="30"/>
      <c r="DC203" s="30"/>
      <c r="DD203" s="30"/>
      <c r="DE203" s="30"/>
      <c r="DF203" s="30"/>
      <c r="DG203" s="30"/>
      <c r="DH203" s="30"/>
      <c r="DI203" s="30"/>
    </row>
    <row r="204" spans="1:113" ht="13.5" customHeight="1">
      <c r="A204" s="11"/>
      <c r="B204" s="34" t="s">
        <v>86</v>
      </c>
      <c r="C204" s="11"/>
      <c r="E204" s="11"/>
      <c r="F204" s="11"/>
      <c r="G204" s="11"/>
      <c r="H204" s="11"/>
      <c r="I204" s="6"/>
      <c r="J204" s="10"/>
      <c r="K204" s="10"/>
      <c r="L204" s="6"/>
      <c r="M204" s="6"/>
      <c r="N204" s="6"/>
      <c r="O204" s="6"/>
      <c r="P204" s="6"/>
      <c r="Q204" s="6"/>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T204" s="70"/>
      <c r="AU204" s="70"/>
      <c r="AV204" s="70"/>
      <c r="AW204" s="70"/>
      <c r="AX204" s="70"/>
      <c r="AY204" s="70"/>
      <c r="AZ204" s="70"/>
      <c r="BA204" s="70"/>
      <c r="BB204" s="70"/>
      <c r="BC204" s="70"/>
      <c r="BF204" s="30"/>
      <c r="BG204" s="30"/>
      <c r="BH204" s="30"/>
      <c r="BI204" s="30"/>
      <c r="BJ204" s="30"/>
      <c r="BK204" s="30"/>
      <c r="BL204" s="30"/>
      <c r="BM204" s="30"/>
      <c r="BN204" s="30"/>
      <c r="BO204" s="30"/>
      <c r="BP204" s="30"/>
      <c r="BQ204" s="30"/>
      <c r="BR204" s="30"/>
      <c r="BS204" s="30"/>
      <c r="BT204" s="30"/>
      <c r="BU204" s="30"/>
      <c r="BV204" s="30"/>
      <c r="BW204" s="30"/>
      <c r="BX204" s="30"/>
      <c r="BY204" s="30"/>
      <c r="BZ204" s="30"/>
      <c r="CA204" s="30"/>
      <c r="CB204" s="30"/>
      <c r="CC204" s="30"/>
      <c r="CD204" s="30"/>
      <c r="CE204" s="30"/>
      <c r="CF204" s="30"/>
      <c r="CG204" s="30"/>
      <c r="CH204" s="30"/>
      <c r="CI204" s="30"/>
      <c r="CJ204" s="30"/>
      <c r="CK204" s="30"/>
      <c r="CL204" s="30"/>
      <c r="CM204" s="30"/>
      <c r="CN204" s="30"/>
      <c r="CO204" s="30"/>
      <c r="CP204" s="30"/>
      <c r="CQ204" s="30"/>
      <c r="CR204" s="30"/>
      <c r="CS204" s="30"/>
      <c r="CT204" s="30"/>
      <c r="CU204" s="30"/>
      <c r="CV204" s="30"/>
      <c r="CW204" s="30"/>
      <c r="CX204" s="30"/>
      <c r="CY204" s="30"/>
      <c r="CZ204" s="30"/>
      <c r="DA204" s="30"/>
      <c r="DB204" s="30"/>
      <c r="DC204" s="30"/>
      <c r="DD204" s="30"/>
      <c r="DE204" s="30"/>
      <c r="DF204" s="30"/>
      <c r="DG204" s="30"/>
      <c r="DH204" s="30"/>
      <c r="DI204" s="30"/>
    </row>
    <row r="205" spans="2:113" ht="13.5" customHeight="1">
      <c r="B205" s="34" t="s">
        <v>87</v>
      </c>
      <c r="D205" s="38"/>
      <c r="I205" s="9"/>
      <c r="J205" s="10"/>
      <c r="K205" s="10"/>
      <c r="L205" s="9"/>
      <c r="M205" s="9"/>
      <c r="N205" s="9"/>
      <c r="O205" s="9"/>
      <c r="P205" s="9"/>
      <c r="Q205" s="9"/>
      <c r="AT205" s="70"/>
      <c r="AU205" s="70"/>
      <c r="AV205" s="70"/>
      <c r="AW205" s="70"/>
      <c r="AX205" s="70"/>
      <c r="AY205" s="70"/>
      <c r="AZ205" s="70"/>
      <c r="BA205" s="70"/>
      <c r="BB205" s="70"/>
      <c r="BC205" s="70"/>
      <c r="BF205" s="30"/>
      <c r="BG205" s="30"/>
      <c r="BH205" s="30"/>
      <c r="BI205" s="30"/>
      <c r="BJ205" s="30"/>
      <c r="BK205" s="30"/>
      <c r="BL205" s="30"/>
      <c r="BM205" s="30"/>
      <c r="BN205" s="30"/>
      <c r="BO205" s="30"/>
      <c r="BP205" s="30"/>
      <c r="BQ205" s="30"/>
      <c r="BR205" s="30"/>
      <c r="BS205" s="30"/>
      <c r="BT205" s="30"/>
      <c r="BU205" s="30"/>
      <c r="BV205" s="30"/>
      <c r="BW205" s="30"/>
      <c r="BX205" s="30"/>
      <c r="BY205" s="30"/>
      <c r="BZ205" s="30"/>
      <c r="CA205" s="30"/>
      <c r="CB205" s="30"/>
      <c r="CC205" s="30"/>
      <c r="CD205" s="30"/>
      <c r="CE205" s="30"/>
      <c r="CF205" s="30"/>
      <c r="CG205" s="30"/>
      <c r="CH205" s="30"/>
      <c r="CI205" s="30"/>
      <c r="CJ205" s="30"/>
      <c r="CK205" s="30"/>
      <c r="CL205" s="30"/>
      <c r="CM205" s="30"/>
      <c r="CN205" s="30"/>
      <c r="CO205" s="30"/>
      <c r="CP205" s="30"/>
      <c r="CQ205" s="30"/>
      <c r="CR205" s="30"/>
      <c r="CS205" s="30"/>
      <c r="CT205" s="30"/>
      <c r="CU205" s="30"/>
      <c r="CV205" s="30"/>
      <c r="CW205" s="30"/>
      <c r="CX205" s="30"/>
      <c r="CY205" s="30"/>
      <c r="CZ205" s="30"/>
      <c r="DA205" s="30"/>
      <c r="DB205" s="30"/>
      <c r="DC205" s="30"/>
      <c r="DD205" s="30"/>
      <c r="DE205" s="30"/>
      <c r="DF205" s="30"/>
      <c r="DG205" s="30"/>
      <c r="DH205" s="30"/>
      <c r="DI205" s="30"/>
    </row>
    <row r="206" spans="2:113" ht="13.5" customHeight="1">
      <c r="B206" s="27"/>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6"/>
      <c r="AT206" s="70"/>
      <c r="AU206" s="70"/>
      <c r="AV206" s="70"/>
      <c r="AW206" s="70"/>
      <c r="AX206" s="70"/>
      <c r="AY206" s="70"/>
      <c r="AZ206" s="70"/>
      <c r="BA206" s="70"/>
      <c r="BB206" s="70"/>
      <c r="BC206" s="70"/>
      <c r="BF206" s="30"/>
      <c r="BG206" s="30"/>
      <c r="BH206" s="30"/>
      <c r="BI206" s="30"/>
      <c r="BJ206" s="30"/>
      <c r="BK206" s="30"/>
      <c r="BL206" s="30"/>
      <c r="BM206" s="30"/>
      <c r="BN206" s="30"/>
      <c r="BO206" s="30"/>
      <c r="BP206" s="30"/>
      <c r="BQ206" s="30"/>
      <c r="BR206" s="30"/>
      <c r="BS206" s="30"/>
      <c r="BT206" s="30"/>
      <c r="BU206" s="30"/>
      <c r="BV206" s="30"/>
      <c r="BW206" s="30"/>
      <c r="BX206" s="30"/>
      <c r="BY206" s="30"/>
      <c r="BZ206" s="30"/>
      <c r="CA206" s="30"/>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row>
    <row r="207" spans="2:113" ht="13.5" customHeight="1">
      <c r="B207" s="220" t="s">
        <v>33</v>
      </c>
      <c r="C207" s="154"/>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c r="AY207" s="154"/>
      <c r="AZ207" s="154"/>
      <c r="BA207" s="154"/>
      <c r="BB207" s="154"/>
      <c r="BC207" s="155"/>
      <c r="BF207" s="30"/>
      <c r="BG207" s="30"/>
      <c r="BH207" s="30"/>
      <c r="BI207" s="30"/>
      <c r="BJ207" s="30"/>
      <c r="BK207" s="30"/>
      <c r="BL207" s="30"/>
      <c r="BM207" s="30"/>
      <c r="BN207" s="30"/>
      <c r="BO207" s="30"/>
      <c r="BP207" s="30"/>
      <c r="BQ207" s="30"/>
      <c r="BR207" s="30"/>
      <c r="BS207" s="30"/>
      <c r="BT207" s="30"/>
      <c r="BU207" s="30"/>
      <c r="BV207" s="30"/>
      <c r="BW207" s="30"/>
      <c r="BX207" s="30"/>
      <c r="BY207" s="30"/>
      <c r="BZ207" s="30"/>
      <c r="CA207" s="30"/>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c r="DE207" s="30"/>
      <c r="DF207" s="30"/>
      <c r="DG207" s="30"/>
      <c r="DH207" s="30"/>
      <c r="DI207" s="30"/>
    </row>
    <row r="208" spans="2:113" ht="13.5" customHeight="1">
      <c r="B208" s="156"/>
      <c r="C208" s="157"/>
      <c r="D208" s="157"/>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c r="AA208" s="157"/>
      <c r="AB208" s="157"/>
      <c r="AC208" s="157"/>
      <c r="AD208" s="157"/>
      <c r="AE208" s="157"/>
      <c r="AF208" s="157"/>
      <c r="AG208" s="157"/>
      <c r="AH208" s="157"/>
      <c r="AI208" s="157"/>
      <c r="AJ208" s="157"/>
      <c r="AK208" s="157"/>
      <c r="AL208" s="157"/>
      <c r="AM208" s="157"/>
      <c r="AN208" s="157"/>
      <c r="AO208" s="157"/>
      <c r="AP208" s="157"/>
      <c r="AQ208" s="157"/>
      <c r="AR208" s="157"/>
      <c r="AS208" s="157"/>
      <c r="AT208" s="157"/>
      <c r="AU208" s="157"/>
      <c r="AV208" s="157"/>
      <c r="AW208" s="157"/>
      <c r="AX208" s="157"/>
      <c r="AY208" s="157"/>
      <c r="AZ208" s="157"/>
      <c r="BA208" s="157"/>
      <c r="BB208" s="157"/>
      <c r="BC208" s="158"/>
      <c r="BF208" s="30"/>
      <c r="BG208" s="30"/>
      <c r="BH208" s="30"/>
      <c r="BI208" s="30"/>
      <c r="BJ208" s="30"/>
      <c r="BK208" s="30"/>
      <c r="BL208" s="30"/>
      <c r="BM208" s="30"/>
      <c r="BN208" s="30"/>
      <c r="BO208" s="30"/>
      <c r="BP208" s="30"/>
      <c r="BQ208" s="30"/>
      <c r="BR208" s="30"/>
      <c r="BS208" s="30"/>
      <c r="BT208" s="30"/>
      <c r="BU208" s="30"/>
      <c r="BV208" s="30"/>
      <c r="BW208" s="30"/>
      <c r="BX208" s="30"/>
      <c r="BY208" s="30"/>
      <c r="BZ208" s="30"/>
      <c r="CA208" s="30"/>
      <c r="CB208" s="30"/>
      <c r="CC208" s="30"/>
      <c r="CD208" s="30"/>
      <c r="CE208" s="30"/>
      <c r="CF208" s="30"/>
      <c r="CG208" s="30"/>
      <c r="CH208" s="30"/>
      <c r="CI208" s="30"/>
      <c r="CJ208" s="30"/>
      <c r="CK208" s="30"/>
      <c r="CL208" s="30"/>
      <c r="CM208" s="30"/>
      <c r="CN208" s="30"/>
      <c r="CO208" s="30"/>
      <c r="CP208" s="30"/>
      <c r="CQ208" s="30"/>
      <c r="CR208" s="30"/>
      <c r="CS208" s="30"/>
      <c r="CT208" s="30"/>
      <c r="CU208" s="30"/>
      <c r="CV208" s="30"/>
      <c r="CW208" s="30"/>
      <c r="CX208" s="30"/>
      <c r="CY208" s="30"/>
      <c r="CZ208" s="30"/>
      <c r="DA208" s="30"/>
      <c r="DB208" s="30"/>
      <c r="DC208" s="30"/>
      <c r="DD208" s="30"/>
      <c r="DE208" s="30"/>
      <c r="DF208" s="30"/>
      <c r="DG208" s="30"/>
      <c r="DH208" s="30"/>
      <c r="DI208" s="30"/>
    </row>
    <row r="209" spans="2:113" ht="13.5" customHeight="1">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G209" s="99"/>
      <c r="AH209" s="99"/>
      <c r="AI209" s="99"/>
      <c r="AJ209" s="99"/>
      <c r="AK209" s="99"/>
      <c r="AL209" s="99"/>
      <c r="AM209" s="99"/>
      <c r="AN209" s="99"/>
      <c r="AO209" s="99"/>
      <c r="AP209" s="99"/>
      <c r="AQ209" s="99"/>
      <c r="AR209" s="99"/>
      <c r="AS209" s="99"/>
      <c r="AT209" s="99"/>
      <c r="AU209" s="99"/>
      <c r="AV209" s="99"/>
      <c r="AW209" s="99"/>
      <c r="AX209" s="99"/>
      <c r="AY209" s="99"/>
      <c r="AZ209" s="99"/>
      <c r="BA209" s="99"/>
      <c r="BB209" s="99"/>
      <c r="BC209" s="99"/>
      <c r="BF209" s="30"/>
      <c r="BG209" s="30"/>
      <c r="BH209" s="30"/>
      <c r="BI209" s="30"/>
      <c r="BJ209" s="30"/>
      <c r="BK209" s="30"/>
      <c r="BL209" s="30"/>
      <c r="BM209" s="30"/>
      <c r="BN209" s="30"/>
      <c r="BO209" s="30"/>
      <c r="BP209" s="30"/>
      <c r="BQ209" s="30"/>
      <c r="BR209" s="30"/>
      <c r="BS209" s="30"/>
      <c r="BT209" s="30"/>
      <c r="BU209" s="30"/>
      <c r="BV209" s="30"/>
      <c r="BW209" s="30"/>
      <c r="BX209" s="30"/>
      <c r="BY209" s="30"/>
      <c r="BZ209" s="30"/>
      <c r="CA209" s="30"/>
      <c r="CB209" s="30"/>
      <c r="CC209" s="30"/>
      <c r="CD209" s="30"/>
      <c r="CE209" s="30"/>
      <c r="CF209" s="30"/>
      <c r="CG209" s="30"/>
      <c r="CH209" s="30"/>
      <c r="CI209" s="30"/>
      <c r="CJ209" s="30"/>
      <c r="CK209" s="30"/>
      <c r="CL209" s="30"/>
      <c r="CM209" s="30"/>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row>
    <row r="210" spans="2:113" ht="13.5" customHeight="1">
      <c r="B210" s="11"/>
      <c r="G210" s="19"/>
      <c r="H210" s="20"/>
      <c r="I210" s="20"/>
      <c r="J210" s="21"/>
      <c r="K210" s="21"/>
      <c r="L210" s="22"/>
      <c r="M210" s="20"/>
      <c r="N210" s="20"/>
      <c r="O210" s="20"/>
      <c r="P210" s="20"/>
      <c r="Q210" s="20"/>
      <c r="R210" s="20"/>
      <c r="S210" s="20"/>
      <c r="T210" s="21"/>
      <c r="U210" s="21"/>
      <c r="V210" s="22"/>
      <c r="W210" s="20"/>
      <c r="X210" s="20"/>
      <c r="Y210" s="20"/>
      <c r="Z210" s="20"/>
      <c r="AA210" s="20"/>
      <c r="AB210" s="20"/>
      <c r="AC210" s="20"/>
      <c r="AD210" s="21"/>
      <c r="AE210" s="21"/>
      <c r="AF210" s="22"/>
      <c r="AG210" s="20"/>
      <c r="AH210" s="20"/>
      <c r="AI210" s="20"/>
      <c r="AJ210" s="20"/>
      <c r="AK210" s="20"/>
      <c r="AL210" s="23"/>
      <c r="AM210" s="9"/>
      <c r="AN210" s="10"/>
      <c r="AO210" s="10"/>
      <c r="AP210" s="11"/>
      <c r="AT210" s="70"/>
      <c r="AU210" s="70"/>
      <c r="AV210" s="70"/>
      <c r="AW210" s="70"/>
      <c r="AX210" s="70"/>
      <c r="AY210" s="70"/>
      <c r="AZ210" s="70"/>
      <c r="BA210" s="70"/>
      <c r="BB210" s="70"/>
      <c r="BC210" s="70"/>
      <c r="BF210" s="30"/>
      <c r="BG210" s="30"/>
      <c r="BH210" s="30"/>
      <c r="BI210" s="30"/>
      <c r="BJ210" s="30"/>
      <c r="BK210" s="30"/>
      <c r="BL210" s="30"/>
      <c r="BM210" s="30"/>
      <c r="BN210" s="30"/>
      <c r="BO210" s="30"/>
      <c r="BP210" s="30"/>
      <c r="BQ210" s="30"/>
      <c r="BR210" s="30"/>
      <c r="BS210" s="30"/>
      <c r="BT210" s="30"/>
      <c r="BU210" s="30"/>
      <c r="BV210" s="30"/>
      <c r="BW210" s="30"/>
      <c r="BX210" s="30"/>
      <c r="BY210" s="30"/>
      <c r="BZ210" s="30"/>
      <c r="CA210" s="30"/>
      <c r="CB210" s="30"/>
      <c r="CC210" s="30"/>
      <c r="CD210" s="30"/>
      <c r="CE210" s="30"/>
      <c r="CF210" s="30"/>
      <c r="CG210" s="30"/>
      <c r="CH210" s="30"/>
      <c r="CI210" s="30"/>
      <c r="CJ210" s="30"/>
      <c r="CK210" s="30"/>
      <c r="CL210" s="30"/>
      <c r="CM210" s="30"/>
      <c r="CN210" s="30"/>
      <c r="CO210" s="30"/>
      <c r="CP210" s="30"/>
      <c r="CQ210" s="30"/>
      <c r="CR210" s="30"/>
      <c r="CS210" s="30"/>
      <c r="CT210" s="30"/>
      <c r="CU210" s="30"/>
      <c r="CV210" s="30"/>
      <c r="CW210" s="30"/>
      <c r="CX210" s="30"/>
      <c r="CY210" s="30"/>
      <c r="CZ210" s="30"/>
      <c r="DA210" s="30"/>
      <c r="DB210" s="30"/>
      <c r="DC210" s="30"/>
      <c r="DD210" s="30"/>
      <c r="DE210" s="30"/>
      <c r="DF210" s="30"/>
      <c r="DG210" s="30"/>
      <c r="DH210" s="30"/>
      <c r="DI210" s="30"/>
    </row>
    <row r="211" spans="2:113" ht="13.5" customHeight="1">
      <c r="B211" s="11"/>
      <c r="G211" s="24"/>
      <c r="H211" s="9"/>
      <c r="I211" s="9"/>
      <c r="J211" s="10"/>
      <c r="K211" s="10"/>
      <c r="L211" s="6"/>
      <c r="M211" s="9"/>
      <c r="N211" s="9"/>
      <c r="O211" s="9"/>
      <c r="P211" s="9"/>
      <c r="Q211" s="9"/>
      <c r="R211" s="9"/>
      <c r="S211" s="9"/>
      <c r="T211" s="10"/>
      <c r="U211" s="10"/>
      <c r="V211" s="6"/>
      <c r="W211" s="9"/>
      <c r="X211" s="9"/>
      <c r="Y211" s="9"/>
      <c r="Z211" s="9"/>
      <c r="AA211" s="9"/>
      <c r="AB211" s="9"/>
      <c r="AC211" s="9"/>
      <c r="AD211" s="10"/>
      <c r="AE211" s="10"/>
      <c r="AF211" s="6"/>
      <c r="AG211" s="9"/>
      <c r="AH211" s="9"/>
      <c r="AI211" s="9"/>
      <c r="AJ211" s="9"/>
      <c r="AK211" s="9"/>
      <c r="AL211" s="25"/>
      <c r="AM211" s="9"/>
      <c r="AN211" s="10"/>
      <c r="AO211" s="10"/>
      <c r="AP211" s="11"/>
      <c r="AT211" s="70"/>
      <c r="AU211" s="70"/>
      <c r="AV211" s="70"/>
      <c r="AW211" s="70"/>
      <c r="AX211" s="70"/>
      <c r="AY211" s="70"/>
      <c r="AZ211" s="70"/>
      <c r="BA211" s="70"/>
      <c r="BB211" s="70"/>
      <c r="BC211" s="70"/>
      <c r="BF211" s="30"/>
      <c r="BG211" s="30"/>
      <c r="BH211" s="30"/>
      <c r="BI211" s="30"/>
      <c r="BJ211" s="30"/>
      <c r="BK211" s="30"/>
      <c r="BL211" s="30"/>
      <c r="BM211" s="30"/>
      <c r="BN211" s="30"/>
      <c r="BO211" s="30"/>
      <c r="BP211" s="30"/>
      <c r="BQ211" s="30"/>
      <c r="BR211" s="30"/>
      <c r="BS211" s="30"/>
      <c r="BT211" s="30"/>
      <c r="BU211" s="30"/>
      <c r="BV211" s="30"/>
      <c r="BW211" s="30"/>
      <c r="BX211" s="30"/>
      <c r="BY211" s="30"/>
      <c r="BZ211" s="30"/>
      <c r="CA211" s="30"/>
      <c r="CB211" s="30"/>
      <c r="CC211" s="30"/>
      <c r="CD211" s="30"/>
      <c r="CE211" s="30"/>
      <c r="CF211" s="30"/>
      <c r="CG211" s="30"/>
      <c r="CH211" s="30"/>
      <c r="CI211" s="30"/>
      <c r="CJ211" s="30"/>
      <c r="CK211" s="30"/>
      <c r="CL211" s="30"/>
      <c r="CM211" s="30"/>
      <c r="CN211" s="30"/>
      <c r="CO211" s="30"/>
      <c r="CP211" s="30"/>
      <c r="CQ211" s="30"/>
      <c r="CR211" s="30"/>
      <c r="CS211" s="30"/>
      <c r="CT211" s="30"/>
      <c r="CU211" s="30"/>
      <c r="CV211" s="30"/>
      <c r="CW211" s="30"/>
      <c r="CX211" s="30"/>
      <c r="CY211" s="30"/>
      <c r="CZ211" s="30"/>
      <c r="DA211" s="30"/>
      <c r="DB211" s="30"/>
      <c r="DC211" s="30"/>
      <c r="DD211" s="30"/>
      <c r="DE211" s="30"/>
      <c r="DF211" s="30"/>
      <c r="DG211" s="30"/>
      <c r="DH211" s="30"/>
      <c r="DI211" s="30"/>
    </row>
    <row r="212" spans="2:113" ht="13.5" customHeight="1">
      <c r="B212" s="11"/>
      <c r="C212" s="11"/>
      <c r="D212" s="11"/>
      <c r="G212" s="24"/>
      <c r="H212" s="9"/>
      <c r="J212" s="9"/>
      <c r="K212" s="9"/>
      <c r="L212" s="10"/>
      <c r="M212" s="10"/>
      <c r="N212" s="6"/>
      <c r="O212" s="9"/>
      <c r="P212" s="9"/>
      <c r="Q212" s="9"/>
      <c r="R212" s="9"/>
      <c r="S212" s="9"/>
      <c r="T212" s="9"/>
      <c r="U212" s="9"/>
      <c r="V212" s="10"/>
      <c r="W212" s="10"/>
      <c r="X212" s="6"/>
      <c r="Y212" s="9"/>
      <c r="Z212" s="9"/>
      <c r="AA212" s="9"/>
      <c r="AB212" s="9"/>
      <c r="AC212" s="9"/>
      <c r="AD212" s="9"/>
      <c r="AE212" s="9"/>
      <c r="AF212" s="10"/>
      <c r="AG212" s="10"/>
      <c r="AH212" s="9"/>
      <c r="AI212" s="9"/>
      <c r="AJ212" s="9"/>
      <c r="AK212" s="9"/>
      <c r="AL212" s="25"/>
      <c r="AO212" s="9"/>
      <c r="AP212" s="10"/>
      <c r="AQ212" s="10"/>
      <c r="AR212" s="11"/>
      <c r="AT212" s="70"/>
      <c r="AU212" s="70"/>
      <c r="AV212" s="70"/>
      <c r="AW212" s="70"/>
      <c r="AX212" s="70"/>
      <c r="AY212" s="70"/>
      <c r="AZ212" s="70"/>
      <c r="BA212" s="70"/>
      <c r="BB212" s="70"/>
      <c r="BC212" s="70"/>
      <c r="BF212" s="30"/>
      <c r="BG212" s="30"/>
      <c r="BH212" s="30"/>
      <c r="BI212" s="30"/>
      <c r="BJ212" s="30"/>
      <c r="BK212" s="30"/>
      <c r="BL212" s="30"/>
      <c r="BM212" s="30"/>
      <c r="BN212" s="30"/>
      <c r="BO212" s="30"/>
      <c r="BP212" s="30"/>
      <c r="BQ212" s="30"/>
      <c r="BR212" s="30"/>
      <c r="BS212" s="30"/>
      <c r="BT212" s="30"/>
      <c r="BU212" s="30"/>
      <c r="BV212" s="30"/>
      <c r="BW212" s="30"/>
      <c r="BX212" s="30"/>
      <c r="BY212" s="30"/>
      <c r="BZ212" s="30"/>
      <c r="CA212" s="30"/>
      <c r="CB212" s="30"/>
      <c r="CC212" s="30"/>
      <c r="CD212" s="30"/>
      <c r="CE212" s="30"/>
      <c r="CF212" s="30"/>
      <c r="CG212" s="30"/>
      <c r="CH212" s="30"/>
      <c r="CI212" s="30"/>
      <c r="CJ212" s="30"/>
      <c r="CK212" s="30"/>
      <c r="CL212" s="30"/>
      <c r="CM212" s="30"/>
      <c r="CN212" s="30"/>
      <c r="CO212" s="30"/>
      <c r="CP212" s="30"/>
      <c r="CQ212" s="30"/>
      <c r="CR212" s="30"/>
      <c r="CS212" s="30"/>
      <c r="CT212" s="30"/>
      <c r="CU212" s="30"/>
      <c r="CV212" s="30"/>
      <c r="CW212" s="30"/>
      <c r="CX212" s="30"/>
      <c r="CY212" s="30"/>
      <c r="CZ212" s="30"/>
      <c r="DA212" s="30"/>
      <c r="DB212" s="30"/>
      <c r="DC212" s="30"/>
      <c r="DD212" s="30"/>
      <c r="DE212" s="30"/>
      <c r="DF212" s="30"/>
      <c r="DG212" s="30"/>
      <c r="DH212" s="30"/>
      <c r="DI212" s="30"/>
    </row>
    <row r="213" spans="2:113" ht="13.5" customHeight="1">
      <c r="B213" s="11"/>
      <c r="C213" s="11"/>
      <c r="D213" s="11"/>
      <c r="G213" s="24"/>
      <c r="H213" s="9"/>
      <c r="I213" s="33" t="s">
        <v>46</v>
      </c>
      <c r="J213" s="9"/>
      <c r="K213" s="9"/>
      <c r="L213" s="10"/>
      <c r="M213" s="10"/>
      <c r="N213" s="6"/>
      <c r="O213" s="9"/>
      <c r="P213" s="9"/>
      <c r="Q213" s="9"/>
      <c r="R213" s="9"/>
      <c r="S213" s="9"/>
      <c r="T213" s="9"/>
      <c r="U213" s="9"/>
      <c r="V213" s="10"/>
      <c r="W213" s="10"/>
      <c r="X213" s="6"/>
      <c r="Y213" s="9"/>
      <c r="Z213" s="9"/>
      <c r="AA213" s="9"/>
      <c r="AB213" s="9"/>
      <c r="AC213" s="9"/>
      <c r="AD213" s="9"/>
      <c r="AE213" s="9"/>
      <c r="AF213" s="10"/>
      <c r="AG213" s="10"/>
      <c r="AH213" s="9"/>
      <c r="AI213" s="9"/>
      <c r="AJ213" s="9"/>
      <c r="AK213" s="9"/>
      <c r="AL213" s="25"/>
      <c r="AO213" s="9"/>
      <c r="AP213" s="10"/>
      <c r="AQ213" s="10"/>
      <c r="AR213" s="11"/>
      <c r="AT213" s="70"/>
      <c r="AU213" s="70"/>
      <c r="AV213" s="70"/>
      <c r="AW213" s="70"/>
      <c r="AX213" s="70"/>
      <c r="AY213" s="70"/>
      <c r="AZ213" s="70"/>
      <c r="BA213" s="70"/>
      <c r="BB213" s="70"/>
      <c r="BC213" s="70"/>
      <c r="BF213" s="30"/>
      <c r="BG213" s="30"/>
      <c r="BH213" s="30"/>
      <c r="BI213" s="30"/>
      <c r="BJ213" s="30"/>
      <c r="BK213" s="30"/>
      <c r="BL213" s="30"/>
      <c r="BM213" s="30"/>
      <c r="BN213" s="30"/>
      <c r="BO213" s="30"/>
      <c r="BP213" s="30"/>
      <c r="BQ213" s="30"/>
      <c r="BR213" s="30"/>
      <c r="BS213" s="30"/>
      <c r="BT213" s="30"/>
      <c r="BU213" s="30"/>
      <c r="BV213" s="30"/>
      <c r="BW213" s="30"/>
      <c r="BX213" s="30"/>
      <c r="BY213" s="30"/>
      <c r="BZ213" s="30"/>
      <c r="CA213" s="30"/>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c r="DD213" s="30"/>
      <c r="DE213" s="30"/>
      <c r="DF213" s="30"/>
      <c r="DG213" s="30"/>
      <c r="DH213" s="30"/>
      <c r="DI213" s="30"/>
    </row>
    <row r="214" spans="2:55" ht="13.5" customHeight="1">
      <c r="B214" s="11"/>
      <c r="C214" s="11"/>
      <c r="D214" s="11"/>
      <c r="G214" s="24"/>
      <c r="H214" s="9"/>
      <c r="I214" s="24"/>
      <c r="J214" s="9"/>
      <c r="K214" s="9"/>
      <c r="L214" s="10"/>
      <c r="M214" s="10"/>
      <c r="N214" s="6"/>
      <c r="O214" s="9"/>
      <c r="P214" s="9"/>
      <c r="Q214" s="9"/>
      <c r="R214" s="9"/>
      <c r="S214" s="9"/>
      <c r="T214" s="9"/>
      <c r="U214" s="9"/>
      <c r="V214" s="10"/>
      <c r="W214" s="10"/>
      <c r="X214" s="6"/>
      <c r="Y214" s="9"/>
      <c r="Z214" s="9"/>
      <c r="AA214" s="9"/>
      <c r="AB214" s="9"/>
      <c r="AC214" s="9"/>
      <c r="AD214" s="9"/>
      <c r="AE214" s="9"/>
      <c r="AF214" s="10"/>
      <c r="AG214" s="10"/>
      <c r="AH214" s="9"/>
      <c r="AI214" s="9"/>
      <c r="AJ214" s="9"/>
      <c r="AK214" s="9"/>
      <c r="AL214" s="25"/>
      <c r="AO214" s="9"/>
      <c r="AP214" s="10"/>
      <c r="AQ214" s="10"/>
      <c r="AR214" s="11"/>
      <c r="AT214" s="70"/>
      <c r="AU214" s="70"/>
      <c r="AV214" s="70"/>
      <c r="AW214" s="70"/>
      <c r="AX214" s="70"/>
      <c r="AY214" s="70"/>
      <c r="AZ214" s="70"/>
      <c r="BA214" s="70"/>
      <c r="BB214" s="70"/>
      <c r="BC214" s="70"/>
    </row>
    <row r="215" spans="1:111" s="11" customFormat="1" ht="13.5" customHeight="1">
      <c r="A215" s="1"/>
      <c r="E215" s="1"/>
      <c r="F215" s="1"/>
      <c r="G215" s="24"/>
      <c r="H215" s="9"/>
      <c r="I215" s="9"/>
      <c r="J215" s="9"/>
      <c r="K215" s="9"/>
      <c r="L215" s="10"/>
      <c r="M215" s="10"/>
      <c r="N215" s="6"/>
      <c r="O215" s="9"/>
      <c r="P215" s="9"/>
      <c r="Q215" s="9"/>
      <c r="R215" s="9"/>
      <c r="S215" s="9"/>
      <c r="T215" s="9"/>
      <c r="U215" s="9"/>
      <c r="V215" s="10"/>
      <c r="W215" s="10"/>
      <c r="X215" s="6"/>
      <c r="Y215" s="9"/>
      <c r="Z215" s="9"/>
      <c r="AA215" s="9"/>
      <c r="AB215" s="9"/>
      <c r="AC215" s="9"/>
      <c r="AD215" s="9"/>
      <c r="AE215" s="9"/>
      <c r="AF215" s="10"/>
      <c r="AG215" s="10"/>
      <c r="AH215" s="9"/>
      <c r="AI215" s="9"/>
      <c r="AJ215" s="9"/>
      <c r="AK215" s="9"/>
      <c r="AL215" s="25"/>
      <c r="AM215" s="1"/>
      <c r="AN215" s="1"/>
      <c r="AO215" s="9"/>
      <c r="AP215" s="10"/>
      <c r="AQ215" s="10"/>
      <c r="AS215" s="1"/>
      <c r="AT215" s="70"/>
      <c r="AU215" s="70"/>
      <c r="AV215" s="70"/>
      <c r="AW215" s="70"/>
      <c r="AX215" s="70"/>
      <c r="AY215" s="70"/>
      <c r="AZ215" s="70"/>
      <c r="BA215" s="70"/>
      <c r="BB215" s="70"/>
      <c r="BC215" s="70"/>
      <c r="BE215"/>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c r="CQ215" s="37"/>
      <c r="CR215" s="37"/>
      <c r="CS215" s="37"/>
      <c r="CT215" s="37"/>
      <c r="CU215" s="37"/>
      <c r="CV215" s="37"/>
      <c r="CW215" s="37"/>
      <c r="CX215" s="37"/>
      <c r="CY215" s="37"/>
      <c r="CZ215" s="37"/>
      <c r="DA215" s="37"/>
      <c r="DB215" s="37"/>
      <c r="DC215" s="37"/>
      <c r="DD215" s="37"/>
      <c r="DE215" s="37"/>
      <c r="DF215" s="37"/>
      <c r="DG215" s="37"/>
    </row>
    <row r="216" spans="2:55" ht="13.5">
      <c r="B216" s="11"/>
      <c r="C216" s="11"/>
      <c r="D216" s="11"/>
      <c r="G216" s="33" t="s">
        <v>8</v>
      </c>
      <c r="H216" s="9"/>
      <c r="I216" s="9"/>
      <c r="J216" s="9"/>
      <c r="K216" s="9"/>
      <c r="L216" s="10"/>
      <c r="M216" s="10"/>
      <c r="N216" s="6"/>
      <c r="O216" s="9"/>
      <c r="P216" s="9"/>
      <c r="Q216" s="9"/>
      <c r="R216" s="9"/>
      <c r="S216" s="9"/>
      <c r="T216" s="9"/>
      <c r="U216" s="9"/>
      <c r="V216" s="10"/>
      <c r="W216" s="10"/>
      <c r="X216" s="6"/>
      <c r="Y216" s="9"/>
      <c r="Z216" s="9"/>
      <c r="AA216" s="9"/>
      <c r="AB216" s="9"/>
      <c r="AC216" s="9"/>
      <c r="AD216" s="9"/>
      <c r="AE216" s="9"/>
      <c r="AF216" s="10"/>
      <c r="AG216" s="10"/>
      <c r="AH216" s="9"/>
      <c r="AI216" s="9"/>
      <c r="AJ216" s="9"/>
      <c r="AK216" s="9"/>
      <c r="AL216" s="25"/>
      <c r="AO216" s="9"/>
      <c r="AP216" s="10"/>
      <c r="AQ216" s="10"/>
      <c r="AR216" s="11"/>
      <c r="AT216" s="70"/>
      <c r="AU216" s="70"/>
      <c r="AV216" s="70"/>
      <c r="AW216" s="70"/>
      <c r="AX216" s="70"/>
      <c r="AY216" s="70"/>
      <c r="AZ216" s="70"/>
      <c r="BA216" s="70"/>
      <c r="BB216" s="70"/>
      <c r="BC216" s="70"/>
    </row>
    <row r="217" spans="2:55" ht="13.5" customHeight="1">
      <c r="B217" s="11"/>
      <c r="C217" s="11"/>
      <c r="D217" s="11"/>
      <c r="G217" s="24"/>
      <c r="H217" s="9"/>
      <c r="I217" s="9"/>
      <c r="J217" s="9"/>
      <c r="K217" s="9"/>
      <c r="L217" s="10"/>
      <c r="M217" s="10"/>
      <c r="N217" s="6"/>
      <c r="O217" s="9"/>
      <c r="P217" s="9"/>
      <c r="Q217" s="9"/>
      <c r="R217" s="9"/>
      <c r="S217" s="9"/>
      <c r="T217" s="9"/>
      <c r="U217" s="9"/>
      <c r="V217" s="10"/>
      <c r="W217" s="10"/>
      <c r="X217" s="6"/>
      <c r="Y217" s="9"/>
      <c r="Z217" s="9"/>
      <c r="AA217" s="9"/>
      <c r="AB217" s="9"/>
      <c r="AC217" s="9"/>
      <c r="AD217" s="9"/>
      <c r="AE217" s="9"/>
      <c r="AF217" s="10"/>
      <c r="AG217" s="10"/>
      <c r="AH217" s="9"/>
      <c r="AI217" s="9"/>
      <c r="AJ217" s="9"/>
      <c r="AK217" s="9"/>
      <c r="AL217" s="25"/>
      <c r="AO217" s="9"/>
      <c r="AP217" s="10"/>
      <c r="AQ217" s="10"/>
      <c r="AR217" s="11"/>
      <c r="AT217" s="70"/>
      <c r="AU217" s="70"/>
      <c r="AV217" s="70"/>
      <c r="AW217" s="70"/>
      <c r="AX217" s="70"/>
      <c r="AY217" s="70"/>
      <c r="AZ217" s="70"/>
      <c r="BA217" s="70"/>
      <c r="BB217" s="70"/>
      <c r="BC217" s="70"/>
    </row>
    <row r="218" spans="2:55" ht="13.5" customHeight="1">
      <c r="B218" s="11"/>
      <c r="C218" s="11"/>
      <c r="D218" s="11"/>
      <c r="G218" s="24"/>
      <c r="H218" s="9"/>
      <c r="M218" s="10"/>
      <c r="N218" s="6"/>
      <c r="O218" s="9"/>
      <c r="P218" s="9"/>
      <c r="Q218" s="9"/>
      <c r="R218" s="9"/>
      <c r="S218" s="9"/>
      <c r="T218" s="9"/>
      <c r="U218" s="9"/>
      <c r="V218" s="10"/>
      <c r="W218" s="10"/>
      <c r="X218" s="6"/>
      <c r="Y218" s="9"/>
      <c r="Z218" s="9"/>
      <c r="AA218" s="9"/>
      <c r="AB218" s="9"/>
      <c r="AC218" s="9"/>
      <c r="AD218" s="9"/>
      <c r="AE218" s="9"/>
      <c r="AF218" s="10"/>
      <c r="AG218" s="10"/>
      <c r="AH218" s="9"/>
      <c r="AI218" s="9"/>
      <c r="AJ218" s="9"/>
      <c r="AK218" s="9"/>
      <c r="AL218" s="25"/>
      <c r="AO218" s="9"/>
      <c r="AP218" s="10"/>
      <c r="AQ218" s="10"/>
      <c r="AR218" s="11"/>
      <c r="AT218" s="70"/>
      <c r="AU218" s="70"/>
      <c r="AV218" s="70"/>
      <c r="AW218" s="70"/>
      <c r="AX218" s="70"/>
      <c r="AY218" s="70"/>
      <c r="AZ218" s="70"/>
      <c r="BA218" s="70"/>
      <c r="BB218" s="70"/>
      <c r="BC218" s="70"/>
    </row>
    <row r="219" spans="2:55" ht="12.75" customHeight="1">
      <c r="B219" s="11"/>
      <c r="C219" s="11"/>
      <c r="D219" s="11"/>
      <c r="G219" s="24"/>
      <c r="H219" s="9"/>
      <c r="I219" s="33" t="s">
        <v>46</v>
      </c>
      <c r="J219" s="9"/>
      <c r="K219" s="9"/>
      <c r="L219" s="10"/>
      <c r="M219" s="10"/>
      <c r="N219" s="6"/>
      <c r="O219" s="9"/>
      <c r="P219" s="9"/>
      <c r="Q219" s="9"/>
      <c r="R219" s="9"/>
      <c r="S219" s="9"/>
      <c r="T219" s="9"/>
      <c r="U219" s="9"/>
      <c r="V219" s="10"/>
      <c r="W219" s="10"/>
      <c r="X219" s="6"/>
      <c r="Y219" s="9"/>
      <c r="Z219" s="9"/>
      <c r="AA219" s="9"/>
      <c r="AB219" s="9"/>
      <c r="AC219" s="9"/>
      <c r="AD219" s="9"/>
      <c r="AE219" s="9"/>
      <c r="AF219" s="10"/>
      <c r="AG219" s="10"/>
      <c r="AH219" s="9"/>
      <c r="AI219" s="9"/>
      <c r="AJ219" s="9"/>
      <c r="AK219" s="9"/>
      <c r="AL219" s="25"/>
      <c r="AO219" s="9"/>
      <c r="AP219" s="10"/>
      <c r="AQ219" s="10"/>
      <c r="AR219" s="11"/>
      <c r="AT219" s="70"/>
      <c r="AU219" s="70"/>
      <c r="AV219" s="70"/>
      <c r="AW219" s="70"/>
      <c r="AX219" s="70"/>
      <c r="AY219" s="70"/>
      <c r="AZ219" s="70"/>
      <c r="BA219" s="70"/>
      <c r="BB219" s="70"/>
      <c r="BC219" s="70"/>
    </row>
    <row r="220" spans="2:55" ht="12.75" customHeight="1">
      <c r="B220" s="11"/>
      <c r="C220" s="11"/>
      <c r="D220" s="11"/>
      <c r="G220" s="24"/>
      <c r="H220" s="9"/>
      <c r="I220" s="24"/>
      <c r="J220" s="9"/>
      <c r="K220" s="9"/>
      <c r="L220" s="10"/>
      <c r="M220" s="10"/>
      <c r="N220" s="6"/>
      <c r="O220" s="9"/>
      <c r="P220" s="9"/>
      <c r="Q220" s="9"/>
      <c r="R220" s="9"/>
      <c r="S220" s="9"/>
      <c r="T220" s="9"/>
      <c r="U220" s="9"/>
      <c r="V220" s="10"/>
      <c r="W220" s="10"/>
      <c r="X220" s="6"/>
      <c r="Y220" s="9"/>
      <c r="Z220" s="9"/>
      <c r="AA220" s="9"/>
      <c r="AB220" s="9"/>
      <c r="AC220" s="9"/>
      <c r="AD220" s="9"/>
      <c r="AE220" s="9"/>
      <c r="AF220" s="10"/>
      <c r="AG220" s="10"/>
      <c r="AH220" s="9"/>
      <c r="AI220" s="9"/>
      <c r="AJ220" s="9"/>
      <c r="AK220" s="9"/>
      <c r="AL220" s="25"/>
      <c r="AO220" s="9"/>
      <c r="AP220" s="10"/>
      <c r="AQ220" s="10"/>
      <c r="AR220" s="11"/>
      <c r="AT220" s="70"/>
      <c r="AU220" s="70"/>
      <c r="AV220" s="70"/>
      <c r="AW220" s="70"/>
      <c r="AX220" s="70"/>
      <c r="AY220" s="70"/>
      <c r="AZ220" s="70"/>
      <c r="BA220" s="70"/>
      <c r="BB220" s="70"/>
      <c r="BC220" s="70"/>
    </row>
    <row r="221" spans="2:55" ht="13.5" customHeight="1">
      <c r="B221" s="11"/>
      <c r="C221" s="11"/>
      <c r="D221" s="11"/>
      <c r="G221" s="24"/>
      <c r="H221" s="9"/>
      <c r="I221" s="9"/>
      <c r="J221" s="9"/>
      <c r="K221" s="9"/>
      <c r="L221" s="10"/>
      <c r="M221" s="10"/>
      <c r="N221" s="6"/>
      <c r="O221" s="9"/>
      <c r="P221" s="9"/>
      <c r="Q221" s="9"/>
      <c r="R221" s="9"/>
      <c r="S221" s="9"/>
      <c r="T221" s="9"/>
      <c r="U221" s="9"/>
      <c r="V221" s="10"/>
      <c r="W221" s="10"/>
      <c r="X221" s="6"/>
      <c r="Y221" s="9"/>
      <c r="Z221" s="9"/>
      <c r="AA221" s="9"/>
      <c r="AB221" s="9"/>
      <c r="AC221" s="9"/>
      <c r="AD221" s="9"/>
      <c r="AE221" s="9"/>
      <c r="AF221" s="10"/>
      <c r="AG221" s="10"/>
      <c r="AH221" s="9"/>
      <c r="AI221" s="9"/>
      <c r="AJ221" s="9"/>
      <c r="AK221" s="9"/>
      <c r="AL221" s="25"/>
      <c r="AO221" s="9"/>
      <c r="AP221" s="10"/>
      <c r="AQ221" s="10"/>
      <c r="AR221" s="11"/>
      <c r="AT221" s="70"/>
      <c r="AU221" s="70"/>
      <c r="AV221" s="70"/>
      <c r="AW221" s="70"/>
      <c r="AX221" s="70"/>
      <c r="AY221" s="70"/>
      <c r="AZ221" s="70"/>
      <c r="BA221" s="70"/>
      <c r="BB221" s="70"/>
      <c r="BC221" s="70"/>
    </row>
    <row r="222" spans="2:55" ht="13.5" customHeight="1">
      <c r="B222" s="11"/>
      <c r="G222" s="24"/>
      <c r="H222" s="9"/>
      <c r="I222" s="9"/>
      <c r="J222" s="10"/>
      <c r="K222" s="10"/>
      <c r="L222" s="6"/>
      <c r="M222" s="9"/>
      <c r="N222" s="9"/>
      <c r="O222" s="9"/>
      <c r="P222" s="9"/>
      <c r="Q222" s="9"/>
      <c r="R222" s="9"/>
      <c r="S222" s="9"/>
      <c r="T222" s="10"/>
      <c r="U222" s="10"/>
      <c r="V222" s="6"/>
      <c r="W222" s="9"/>
      <c r="X222" s="9"/>
      <c r="Y222" s="9"/>
      <c r="Z222" s="9"/>
      <c r="AA222" s="9"/>
      <c r="AB222" s="9"/>
      <c r="AC222" s="9"/>
      <c r="AD222" s="10"/>
      <c r="AE222" s="10"/>
      <c r="AF222" s="6"/>
      <c r="AG222" s="9"/>
      <c r="AH222" s="9"/>
      <c r="AI222" s="9"/>
      <c r="AJ222" s="9"/>
      <c r="AK222" s="9"/>
      <c r="AL222" s="25"/>
      <c r="AM222" s="9"/>
      <c r="AN222" s="10"/>
      <c r="AO222" s="10"/>
      <c r="AP222" s="11"/>
      <c r="AT222" s="70"/>
      <c r="AU222" s="70"/>
      <c r="AV222" s="70"/>
      <c r="AW222" s="70"/>
      <c r="AX222" s="70"/>
      <c r="AY222" s="70"/>
      <c r="AZ222" s="70"/>
      <c r="BA222" s="70"/>
      <c r="BB222" s="70"/>
      <c r="BC222" s="70"/>
    </row>
    <row r="223" spans="2:55" ht="13.5" customHeight="1">
      <c r="B223" s="11"/>
      <c r="G223" s="26"/>
      <c r="H223" s="27"/>
      <c r="I223" s="27"/>
      <c r="J223" s="28"/>
      <c r="K223" s="28"/>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9"/>
      <c r="AT223" s="70"/>
      <c r="AU223" s="70"/>
      <c r="AV223" s="70"/>
      <c r="AW223" s="70"/>
      <c r="AX223" s="70"/>
      <c r="AY223" s="70"/>
      <c r="AZ223" s="70"/>
      <c r="BA223" s="70"/>
      <c r="BB223" s="70"/>
      <c r="BC223" s="70"/>
    </row>
    <row r="224" spans="2:55" ht="13.5" customHeight="1">
      <c r="B224" s="11"/>
      <c r="G224" s="9"/>
      <c r="H224" s="9"/>
      <c r="I224" s="9"/>
      <c r="J224" s="10"/>
      <c r="K224" s="10"/>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T224" s="70"/>
      <c r="AU224" s="70"/>
      <c r="AV224" s="70"/>
      <c r="AW224" s="70"/>
      <c r="AX224" s="70"/>
      <c r="AY224" s="70"/>
      <c r="AZ224" s="70"/>
      <c r="BA224" s="70"/>
      <c r="BB224" s="70"/>
      <c r="BC224" s="70"/>
    </row>
    <row r="225" spans="1:55" ht="14.25" customHeight="1">
      <c r="A225" s="11"/>
      <c r="B225" s="38"/>
      <c r="C225" s="11"/>
      <c r="D225" s="11"/>
      <c r="E225" s="11"/>
      <c r="F225" s="11"/>
      <c r="G225" s="11"/>
      <c r="H225" s="11"/>
      <c r="I225" s="6"/>
      <c r="J225" s="10"/>
      <c r="K225" s="10"/>
      <c r="L225" s="6"/>
      <c r="M225" s="6"/>
      <c r="N225" s="6"/>
      <c r="O225" s="6"/>
      <c r="P225" s="6"/>
      <c r="Q225" s="6"/>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T225" s="70"/>
      <c r="AU225" s="70"/>
      <c r="AV225" s="70"/>
      <c r="AW225" s="70"/>
      <c r="AX225" s="70"/>
      <c r="AY225" s="70"/>
      <c r="AZ225" s="70"/>
      <c r="BA225" s="70"/>
      <c r="BB225" s="70"/>
      <c r="BC225" s="70"/>
    </row>
    <row r="226" spans="1:55" ht="13.5" customHeight="1">
      <c r="A226" s="13"/>
      <c r="B226" s="116"/>
      <c r="C226" s="210" t="s">
        <v>6</v>
      </c>
      <c r="D226" s="210"/>
      <c r="E226" s="210"/>
      <c r="F226" s="210"/>
      <c r="G226" s="210"/>
      <c r="H226" s="210"/>
      <c r="I226" s="210"/>
      <c r="J226" s="210"/>
      <c r="K226" s="211"/>
      <c r="L226" s="212" t="s">
        <v>48</v>
      </c>
      <c r="M226" s="213"/>
      <c r="N226" s="213"/>
      <c r="O226" s="213"/>
      <c r="P226" s="213"/>
      <c r="Q226" s="379"/>
      <c r="R226" s="379"/>
      <c r="S226" s="379"/>
      <c r="T226" s="379"/>
      <c r="U226" s="379"/>
      <c r="V226" s="379"/>
      <c r="W226" s="379"/>
      <c r="X226" s="379"/>
      <c r="Y226" s="379"/>
      <c r="Z226" s="379"/>
      <c r="AA226" s="379"/>
      <c r="AB226" s="379"/>
      <c r="AC226" s="379"/>
      <c r="AD226" s="379"/>
      <c r="AE226" s="379"/>
      <c r="AF226" s="379"/>
      <c r="AG226" s="379"/>
      <c r="AH226" s="379"/>
      <c r="AI226" s="379"/>
      <c r="AJ226" s="379"/>
      <c r="AK226" s="379"/>
      <c r="AL226" s="380"/>
      <c r="AM226" s="380"/>
      <c r="AN226" s="380"/>
      <c r="AO226" s="380"/>
      <c r="AP226" s="380"/>
      <c r="AQ226" s="380"/>
      <c r="AR226" s="380"/>
      <c r="AS226" s="380"/>
      <c r="AT226" s="380"/>
      <c r="AU226" s="380"/>
      <c r="AV226" s="381"/>
      <c r="AW226" s="374" t="s">
        <v>82</v>
      </c>
      <c r="AX226" s="375"/>
      <c r="AY226" s="375"/>
      <c r="AZ226" s="375"/>
      <c r="BA226" s="375"/>
      <c r="BB226" s="375"/>
      <c r="BC226" s="376"/>
    </row>
    <row r="227" spans="1:55" ht="13.5" customHeight="1">
      <c r="A227" s="13"/>
      <c r="B227" s="339" t="s">
        <v>126</v>
      </c>
      <c r="C227" s="340"/>
      <c r="D227" s="340"/>
      <c r="E227" s="340"/>
      <c r="F227" s="340"/>
      <c r="G227" s="340"/>
      <c r="H227" s="340"/>
      <c r="I227" s="340"/>
      <c r="J227" s="340"/>
      <c r="K227" s="341"/>
      <c r="L227" s="187"/>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377"/>
      <c r="AM227" s="377"/>
      <c r="AN227" s="377"/>
      <c r="AO227" s="377"/>
      <c r="AP227" s="377"/>
      <c r="AQ227" s="377"/>
      <c r="AR227" s="377"/>
      <c r="AS227" s="377"/>
      <c r="AT227" s="377"/>
      <c r="AU227" s="377"/>
      <c r="AV227" s="378"/>
      <c r="AW227" s="309"/>
      <c r="AX227" s="310"/>
      <c r="AY227" s="310"/>
      <c r="AZ227" s="310"/>
      <c r="BA227" s="310"/>
      <c r="BB227" s="310"/>
      <c r="BC227" s="311"/>
    </row>
    <row r="228" spans="1:55" ht="9.75" customHeight="1">
      <c r="A228" s="13"/>
      <c r="B228" s="339"/>
      <c r="C228" s="340"/>
      <c r="D228" s="340"/>
      <c r="E228" s="340"/>
      <c r="F228" s="340"/>
      <c r="G228" s="340"/>
      <c r="H228" s="340"/>
      <c r="I228" s="340"/>
      <c r="J228" s="340"/>
      <c r="K228" s="341"/>
      <c r="L228" s="188"/>
      <c r="M228" s="134"/>
      <c r="N228" s="134"/>
      <c r="O228" s="134"/>
      <c r="P228" s="134"/>
      <c r="Q228" s="134"/>
      <c r="R228" s="134"/>
      <c r="S228" s="134"/>
      <c r="T228" s="134"/>
      <c r="U228" s="134"/>
      <c r="V228" s="134"/>
      <c r="W228" s="134"/>
      <c r="X228" s="134"/>
      <c r="Y228" s="134"/>
      <c r="Z228" s="134"/>
      <c r="AA228" s="134"/>
      <c r="AB228" s="134"/>
      <c r="AC228" s="134"/>
      <c r="AD228" s="134"/>
      <c r="AE228" s="134"/>
      <c r="AF228" s="134"/>
      <c r="AG228" s="134"/>
      <c r="AH228" s="134"/>
      <c r="AI228" s="134"/>
      <c r="AJ228" s="134"/>
      <c r="AK228" s="134"/>
      <c r="AL228" s="239"/>
      <c r="AM228" s="239"/>
      <c r="AN228" s="239"/>
      <c r="AO228" s="239"/>
      <c r="AP228" s="239"/>
      <c r="AQ228" s="239"/>
      <c r="AR228" s="239"/>
      <c r="AS228" s="239"/>
      <c r="AT228" s="239"/>
      <c r="AU228" s="239"/>
      <c r="AV228" s="240"/>
      <c r="AW228" s="312"/>
      <c r="AX228" s="313"/>
      <c r="AY228" s="313"/>
      <c r="AZ228" s="313"/>
      <c r="BA228" s="313"/>
      <c r="BB228" s="313"/>
      <c r="BC228" s="314"/>
    </row>
    <row r="229" spans="1:55" ht="9.75" customHeight="1">
      <c r="A229" s="13"/>
      <c r="B229" s="342"/>
      <c r="C229" s="343"/>
      <c r="D229" s="343"/>
      <c r="E229" s="343"/>
      <c r="F229" s="343"/>
      <c r="G229" s="343"/>
      <c r="H229" s="343"/>
      <c r="I229" s="343"/>
      <c r="J229" s="343"/>
      <c r="K229" s="344"/>
      <c r="L229" s="189"/>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242"/>
      <c r="AM229" s="242"/>
      <c r="AN229" s="242"/>
      <c r="AO229" s="242"/>
      <c r="AP229" s="242"/>
      <c r="AQ229" s="242"/>
      <c r="AR229" s="242"/>
      <c r="AS229" s="242"/>
      <c r="AT229" s="242"/>
      <c r="AU229" s="242"/>
      <c r="AV229" s="243"/>
      <c r="AW229" s="315"/>
      <c r="AX229" s="316"/>
      <c r="AY229" s="316"/>
      <c r="AZ229" s="316"/>
      <c r="BA229" s="316"/>
      <c r="BB229" s="316"/>
      <c r="BC229" s="317"/>
    </row>
    <row r="230" spans="1:55" ht="4.5" customHeight="1">
      <c r="A230" s="13"/>
      <c r="B230" s="215"/>
      <c r="C230" s="216"/>
      <c r="D230" s="216"/>
      <c r="E230" s="216"/>
      <c r="F230" s="216"/>
      <c r="G230" s="216"/>
      <c r="H230" s="216"/>
      <c r="I230" s="216"/>
      <c r="J230" s="216"/>
      <c r="K230" s="217"/>
      <c r="L230" s="122"/>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c r="AN230" s="123"/>
      <c r="AO230" s="123"/>
      <c r="AP230" s="123"/>
      <c r="AQ230" s="123"/>
      <c r="AR230" s="123"/>
      <c r="AS230" s="77"/>
      <c r="AT230" s="77"/>
      <c r="AU230" s="77"/>
      <c r="AV230" s="77"/>
      <c r="AW230" s="77"/>
      <c r="AX230" s="77"/>
      <c r="AY230" s="77"/>
      <c r="AZ230" s="96"/>
      <c r="BA230" s="96"/>
      <c r="BB230" s="97"/>
      <c r="BC230" s="78"/>
    </row>
    <row r="231" spans="1:55" ht="13.5" customHeight="1">
      <c r="A231" s="13"/>
      <c r="B231" s="246"/>
      <c r="C231" s="268" t="s">
        <v>7</v>
      </c>
      <c r="D231" s="268"/>
      <c r="E231" s="268"/>
      <c r="F231" s="268"/>
      <c r="G231" s="268"/>
      <c r="H231" s="268"/>
      <c r="I231" s="268"/>
      <c r="J231" s="268"/>
      <c r="K231" s="269"/>
      <c r="L231" s="190"/>
      <c r="M231" s="244"/>
      <c r="N231" s="214" t="s">
        <v>11</v>
      </c>
      <c r="O231" s="214"/>
      <c r="P231" s="214"/>
      <c r="Q231" s="214"/>
      <c r="R231" s="214"/>
      <c r="S231" s="278" t="s">
        <v>49</v>
      </c>
      <c r="T231" s="278"/>
      <c r="U231" s="162"/>
      <c r="V231" s="162"/>
      <c r="W231" s="162"/>
      <c r="X231" s="162"/>
      <c r="Y231" s="162"/>
      <c r="Z231" s="162"/>
      <c r="AA231" s="162"/>
      <c r="AB231" s="162"/>
      <c r="AC231" s="162"/>
      <c r="AD231" s="162"/>
      <c r="AE231" s="162"/>
      <c r="AF231" s="162"/>
      <c r="AG231" s="162"/>
      <c r="AH231" s="162"/>
      <c r="AI231" s="162"/>
      <c r="AJ231" s="162"/>
      <c r="AK231" s="162"/>
      <c r="AL231" s="162"/>
      <c r="AM231" s="162"/>
      <c r="AN231" s="162"/>
      <c r="AO231" s="162"/>
      <c r="AP231" s="162"/>
      <c r="AQ231" s="162"/>
      <c r="AR231" s="162"/>
      <c r="AS231" s="9"/>
      <c r="AT231" s="9"/>
      <c r="AU231" s="9"/>
      <c r="AV231" s="9"/>
      <c r="AW231" s="9"/>
      <c r="AX231" s="9"/>
      <c r="AY231" s="9"/>
      <c r="AZ231" s="10"/>
      <c r="BA231" s="10"/>
      <c r="BB231" s="6"/>
      <c r="BC231" s="79"/>
    </row>
    <row r="232" spans="1:55" ht="7.5" customHeight="1">
      <c r="A232" s="13"/>
      <c r="B232" s="246"/>
      <c r="C232" s="290"/>
      <c r="D232" s="290"/>
      <c r="E232" s="290"/>
      <c r="F232" s="290"/>
      <c r="G232" s="290"/>
      <c r="H232" s="290"/>
      <c r="I232" s="290"/>
      <c r="J232" s="290"/>
      <c r="K232" s="291"/>
      <c r="L232" s="188"/>
      <c r="M232" s="284"/>
      <c r="N232" s="284"/>
      <c r="O232" s="284"/>
      <c r="P232" s="284"/>
      <c r="Q232" s="284"/>
      <c r="R232" s="284"/>
      <c r="S232" s="284"/>
      <c r="T232" s="284"/>
      <c r="U232" s="284"/>
      <c r="V232" s="284"/>
      <c r="W232" s="284"/>
      <c r="X232" s="284"/>
      <c r="Y232" s="284"/>
      <c r="Z232" s="284"/>
      <c r="AA232" s="284"/>
      <c r="AB232" s="284"/>
      <c r="AC232" s="284"/>
      <c r="AD232" s="284"/>
      <c r="AE232" s="284"/>
      <c r="AF232" s="284"/>
      <c r="AG232" s="284"/>
      <c r="AH232" s="284"/>
      <c r="AI232" s="284"/>
      <c r="AJ232" s="284"/>
      <c r="AK232" s="284"/>
      <c r="AL232" s="284"/>
      <c r="AM232" s="284"/>
      <c r="AN232" s="284"/>
      <c r="AO232" s="284"/>
      <c r="AP232" s="284"/>
      <c r="AQ232" s="284"/>
      <c r="AR232" s="285"/>
      <c r="AS232" s="286"/>
      <c r="AT232" s="286"/>
      <c r="AU232" s="286"/>
      <c r="AV232" s="286"/>
      <c r="AW232" s="286"/>
      <c r="AX232" s="286"/>
      <c r="AY232" s="286"/>
      <c r="AZ232" s="286"/>
      <c r="BA232" s="286"/>
      <c r="BB232" s="286"/>
      <c r="BC232" s="240"/>
    </row>
    <row r="233" spans="1:55" ht="7.5" customHeight="1">
      <c r="A233" s="13"/>
      <c r="B233" s="246"/>
      <c r="C233" s="290"/>
      <c r="D233" s="290"/>
      <c r="E233" s="290"/>
      <c r="F233" s="290"/>
      <c r="G233" s="290"/>
      <c r="H233" s="290"/>
      <c r="I233" s="290"/>
      <c r="J233" s="290"/>
      <c r="K233" s="291"/>
      <c r="L233" s="188"/>
      <c r="M233" s="284"/>
      <c r="N233" s="284"/>
      <c r="O233" s="284"/>
      <c r="P233" s="284"/>
      <c r="Q233" s="284"/>
      <c r="R233" s="284"/>
      <c r="S233" s="284"/>
      <c r="T233" s="284"/>
      <c r="U233" s="284"/>
      <c r="V233" s="284"/>
      <c r="W233" s="284"/>
      <c r="X233" s="284"/>
      <c r="Y233" s="284"/>
      <c r="Z233" s="284"/>
      <c r="AA233" s="284"/>
      <c r="AB233" s="284"/>
      <c r="AC233" s="284"/>
      <c r="AD233" s="284"/>
      <c r="AE233" s="284"/>
      <c r="AF233" s="284"/>
      <c r="AG233" s="284"/>
      <c r="AH233" s="284"/>
      <c r="AI233" s="284"/>
      <c r="AJ233" s="284"/>
      <c r="AK233" s="284"/>
      <c r="AL233" s="284"/>
      <c r="AM233" s="284"/>
      <c r="AN233" s="284"/>
      <c r="AO233" s="284"/>
      <c r="AP233" s="284"/>
      <c r="AQ233" s="284"/>
      <c r="AR233" s="285"/>
      <c r="AS233" s="286"/>
      <c r="AT233" s="286"/>
      <c r="AU233" s="286"/>
      <c r="AV233" s="286"/>
      <c r="AW233" s="286"/>
      <c r="AX233" s="286"/>
      <c r="AY233" s="286"/>
      <c r="AZ233" s="286"/>
      <c r="BA233" s="286"/>
      <c r="BB233" s="286"/>
      <c r="BC233" s="240"/>
    </row>
    <row r="234" spans="1:55" ht="7.5" customHeight="1">
      <c r="A234" s="13"/>
      <c r="B234" s="247"/>
      <c r="C234" s="292"/>
      <c r="D234" s="292"/>
      <c r="E234" s="292"/>
      <c r="F234" s="292"/>
      <c r="G234" s="292"/>
      <c r="H234" s="292"/>
      <c r="I234" s="292"/>
      <c r="J234" s="292"/>
      <c r="K234" s="293"/>
      <c r="L234" s="189"/>
      <c r="M234" s="287"/>
      <c r="N234" s="287"/>
      <c r="O234" s="287"/>
      <c r="P234" s="287"/>
      <c r="Q234" s="287"/>
      <c r="R234" s="287"/>
      <c r="S234" s="287"/>
      <c r="T234" s="287"/>
      <c r="U234" s="287"/>
      <c r="V234" s="287"/>
      <c r="W234" s="287"/>
      <c r="X234" s="287"/>
      <c r="Y234" s="287"/>
      <c r="Z234" s="287"/>
      <c r="AA234" s="287"/>
      <c r="AB234" s="287"/>
      <c r="AC234" s="287"/>
      <c r="AD234" s="287"/>
      <c r="AE234" s="287"/>
      <c r="AF234" s="287"/>
      <c r="AG234" s="287"/>
      <c r="AH234" s="287"/>
      <c r="AI234" s="287"/>
      <c r="AJ234" s="287"/>
      <c r="AK234" s="287"/>
      <c r="AL234" s="287"/>
      <c r="AM234" s="287"/>
      <c r="AN234" s="287"/>
      <c r="AO234" s="287"/>
      <c r="AP234" s="287"/>
      <c r="AQ234" s="287"/>
      <c r="AR234" s="287"/>
      <c r="AS234" s="242"/>
      <c r="AT234" s="242"/>
      <c r="AU234" s="242"/>
      <c r="AV234" s="242"/>
      <c r="AW234" s="242"/>
      <c r="AX234" s="242"/>
      <c r="AY234" s="242"/>
      <c r="AZ234" s="242"/>
      <c r="BA234" s="242"/>
      <c r="BB234" s="242"/>
      <c r="BC234" s="243"/>
    </row>
    <row r="235" spans="1:55" ht="4.5" customHeight="1">
      <c r="A235" s="13"/>
      <c r="B235" s="215"/>
      <c r="C235" s="216"/>
      <c r="D235" s="216"/>
      <c r="E235" s="216"/>
      <c r="F235" s="216"/>
      <c r="G235" s="216"/>
      <c r="H235" s="216"/>
      <c r="I235" s="216"/>
      <c r="J235" s="216"/>
      <c r="K235" s="217"/>
      <c r="L235" s="122"/>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c r="AN235" s="123"/>
      <c r="AO235" s="123"/>
      <c r="AP235" s="123"/>
      <c r="AQ235" s="123"/>
      <c r="AR235" s="123"/>
      <c r="AS235" s="77"/>
      <c r="AT235" s="77"/>
      <c r="AU235" s="77"/>
      <c r="AV235" s="77"/>
      <c r="AW235" s="77"/>
      <c r="AX235" s="77"/>
      <c r="AY235" s="77"/>
      <c r="AZ235" s="96"/>
      <c r="BA235" s="96"/>
      <c r="BB235" s="97"/>
      <c r="BC235" s="78"/>
    </row>
    <row r="236" spans="1:55" ht="13.5" customHeight="1">
      <c r="A236" s="13"/>
      <c r="B236" s="246"/>
      <c r="C236" s="268" t="s">
        <v>12</v>
      </c>
      <c r="D236" s="268"/>
      <c r="E236" s="268"/>
      <c r="F236" s="268"/>
      <c r="G236" s="268"/>
      <c r="H236" s="268"/>
      <c r="I236" s="268"/>
      <c r="J236" s="268"/>
      <c r="K236" s="269"/>
      <c r="L236" s="190"/>
      <c r="M236" s="244"/>
      <c r="N236" s="337" t="s">
        <v>11</v>
      </c>
      <c r="O236" s="337"/>
      <c r="P236" s="337"/>
      <c r="Q236" s="337"/>
      <c r="R236" s="337"/>
      <c r="S236" s="337"/>
      <c r="T236" s="337"/>
      <c r="U236" s="337"/>
      <c r="V236" s="337"/>
      <c r="W236" s="337"/>
      <c r="X236" s="337"/>
      <c r="Y236" s="337"/>
      <c r="Z236" s="337"/>
      <c r="AA236" s="337"/>
      <c r="AB236" s="337"/>
      <c r="AC236" s="337"/>
      <c r="AD236" s="337"/>
      <c r="AE236" s="337"/>
      <c r="AF236" s="337"/>
      <c r="AG236" s="337"/>
      <c r="AH236" s="337"/>
      <c r="AI236" s="337"/>
      <c r="AJ236" s="337"/>
      <c r="AK236" s="337"/>
      <c r="AL236" s="337"/>
      <c r="AM236" s="337"/>
      <c r="AN236" s="337"/>
      <c r="AO236" s="337"/>
      <c r="AP236" s="337"/>
      <c r="AQ236" s="337"/>
      <c r="AR236" s="337"/>
      <c r="AS236" s="9"/>
      <c r="AT236" s="9"/>
      <c r="AU236" s="9"/>
      <c r="AV236" s="9"/>
      <c r="AW236" s="9"/>
      <c r="AX236" s="9"/>
      <c r="AY236" s="9"/>
      <c r="AZ236" s="10"/>
      <c r="BA236" s="10"/>
      <c r="BB236" s="6"/>
      <c r="BC236" s="79"/>
    </row>
    <row r="237" spans="1:55" ht="7.5" customHeight="1">
      <c r="A237" s="13"/>
      <c r="B237" s="246"/>
      <c r="C237" s="290"/>
      <c r="D237" s="290"/>
      <c r="E237" s="290"/>
      <c r="F237" s="290"/>
      <c r="G237" s="290"/>
      <c r="H237" s="290"/>
      <c r="I237" s="290"/>
      <c r="J237" s="290"/>
      <c r="K237" s="291"/>
      <c r="L237" s="188"/>
      <c r="M237" s="284"/>
      <c r="N237" s="284"/>
      <c r="O237" s="284"/>
      <c r="P237" s="284"/>
      <c r="Q237" s="284"/>
      <c r="R237" s="284"/>
      <c r="S237" s="284"/>
      <c r="T237" s="284"/>
      <c r="U237" s="284"/>
      <c r="V237" s="284"/>
      <c r="W237" s="284"/>
      <c r="X237" s="284"/>
      <c r="Y237" s="284"/>
      <c r="Z237" s="284"/>
      <c r="AA237" s="284"/>
      <c r="AB237" s="284"/>
      <c r="AC237" s="284"/>
      <c r="AD237" s="284"/>
      <c r="AE237" s="284"/>
      <c r="AF237" s="284"/>
      <c r="AG237" s="284"/>
      <c r="AH237" s="284"/>
      <c r="AI237" s="284"/>
      <c r="AJ237" s="284"/>
      <c r="AK237" s="284"/>
      <c r="AL237" s="284"/>
      <c r="AM237" s="284"/>
      <c r="AN237" s="284"/>
      <c r="AO237" s="284"/>
      <c r="AP237" s="284"/>
      <c r="AQ237" s="284"/>
      <c r="AR237" s="285"/>
      <c r="AS237" s="286"/>
      <c r="AT237" s="286"/>
      <c r="AU237" s="286"/>
      <c r="AV237" s="286"/>
      <c r="AW237" s="286"/>
      <c r="AX237" s="286"/>
      <c r="AY237" s="286"/>
      <c r="AZ237" s="286"/>
      <c r="BA237" s="286"/>
      <c r="BB237" s="286"/>
      <c r="BC237" s="240"/>
    </row>
    <row r="238" spans="1:55" ht="7.5" customHeight="1">
      <c r="A238" s="13"/>
      <c r="B238" s="246"/>
      <c r="C238" s="290"/>
      <c r="D238" s="290"/>
      <c r="E238" s="290"/>
      <c r="F238" s="290"/>
      <c r="G238" s="290"/>
      <c r="H238" s="290"/>
      <c r="I238" s="290"/>
      <c r="J238" s="290"/>
      <c r="K238" s="291"/>
      <c r="L238" s="188"/>
      <c r="M238" s="284"/>
      <c r="N238" s="284"/>
      <c r="O238" s="284"/>
      <c r="P238" s="284"/>
      <c r="Q238" s="284"/>
      <c r="R238" s="284"/>
      <c r="S238" s="284"/>
      <c r="T238" s="284"/>
      <c r="U238" s="284"/>
      <c r="V238" s="284"/>
      <c r="W238" s="284"/>
      <c r="X238" s="284"/>
      <c r="Y238" s="284"/>
      <c r="Z238" s="284"/>
      <c r="AA238" s="284"/>
      <c r="AB238" s="284"/>
      <c r="AC238" s="284"/>
      <c r="AD238" s="284"/>
      <c r="AE238" s="284"/>
      <c r="AF238" s="284"/>
      <c r="AG238" s="284"/>
      <c r="AH238" s="284"/>
      <c r="AI238" s="284"/>
      <c r="AJ238" s="284"/>
      <c r="AK238" s="284"/>
      <c r="AL238" s="284"/>
      <c r="AM238" s="284"/>
      <c r="AN238" s="284"/>
      <c r="AO238" s="284"/>
      <c r="AP238" s="284"/>
      <c r="AQ238" s="284"/>
      <c r="AR238" s="285"/>
      <c r="AS238" s="286"/>
      <c r="AT238" s="286"/>
      <c r="AU238" s="286"/>
      <c r="AV238" s="286"/>
      <c r="AW238" s="286"/>
      <c r="AX238" s="286"/>
      <c r="AY238" s="286"/>
      <c r="AZ238" s="286"/>
      <c r="BA238" s="286"/>
      <c r="BB238" s="286"/>
      <c r="BC238" s="240"/>
    </row>
    <row r="239" spans="1:55" ht="7.5" customHeight="1">
      <c r="A239" s="13"/>
      <c r="B239" s="247"/>
      <c r="C239" s="292"/>
      <c r="D239" s="292"/>
      <c r="E239" s="292"/>
      <c r="F239" s="292"/>
      <c r="G239" s="292"/>
      <c r="H239" s="292"/>
      <c r="I239" s="292"/>
      <c r="J239" s="292"/>
      <c r="K239" s="293"/>
      <c r="L239" s="189"/>
      <c r="M239" s="287"/>
      <c r="N239" s="287"/>
      <c r="O239" s="287"/>
      <c r="P239" s="287"/>
      <c r="Q239" s="287"/>
      <c r="R239" s="287"/>
      <c r="S239" s="287"/>
      <c r="T239" s="287"/>
      <c r="U239" s="287"/>
      <c r="V239" s="287"/>
      <c r="W239" s="287"/>
      <c r="X239" s="287"/>
      <c r="Y239" s="287"/>
      <c r="Z239" s="287"/>
      <c r="AA239" s="287"/>
      <c r="AB239" s="287"/>
      <c r="AC239" s="287"/>
      <c r="AD239" s="287"/>
      <c r="AE239" s="287"/>
      <c r="AF239" s="287"/>
      <c r="AG239" s="287"/>
      <c r="AH239" s="287"/>
      <c r="AI239" s="287"/>
      <c r="AJ239" s="287"/>
      <c r="AK239" s="287"/>
      <c r="AL239" s="287"/>
      <c r="AM239" s="287"/>
      <c r="AN239" s="287"/>
      <c r="AO239" s="287"/>
      <c r="AP239" s="287"/>
      <c r="AQ239" s="287"/>
      <c r="AR239" s="287"/>
      <c r="AS239" s="242"/>
      <c r="AT239" s="242"/>
      <c r="AU239" s="242"/>
      <c r="AV239" s="242"/>
      <c r="AW239" s="242"/>
      <c r="AX239" s="242"/>
      <c r="AY239" s="242"/>
      <c r="AZ239" s="242"/>
      <c r="BA239" s="242"/>
      <c r="BB239" s="242"/>
      <c r="BC239" s="243"/>
    </row>
    <row r="240" spans="1:55" ht="4.5" customHeight="1">
      <c r="A240" s="13"/>
      <c r="B240" s="215"/>
      <c r="C240" s="216"/>
      <c r="D240" s="216"/>
      <c r="E240" s="216"/>
      <c r="F240" s="216"/>
      <c r="G240" s="216"/>
      <c r="H240" s="216"/>
      <c r="I240" s="216"/>
      <c r="J240" s="216"/>
      <c r="K240" s="217"/>
      <c r="L240" s="122"/>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c r="AN240" s="123"/>
      <c r="AO240" s="123"/>
      <c r="AP240" s="123"/>
      <c r="AQ240" s="123"/>
      <c r="AR240" s="123"/>
      <c r="AS240" s="77"/>
      <c r="AT240" s="77"/>
      <c r="AU240" s="77"/>
      <c r="AV240" s="77"/>
      <c r="AW240" s="77"/>
      <c r="AX240" s="77"/>
      <c r="AY240" s="77"/>
      <c r="AZ240" s="96"/>
      <c r="BA240" s="96"/>
      <c r="BB240" s="97"/>
      <c r="BC240" s="78"/>
    </row>
    <row r="241" spans="1:55" ht="13.5" customHeight="1">
      <c r="A241" s="13"/>
      <c r="B241" s="246"/>
      <c r="C241" s="268" t="s">
        <v>13</v>
      </c>
      <c r="D241" s="268"/>
      <c r="E241" s="268"/>
      <c r="F241" s="268"/>
      <c r="G241" s="268"/>
      <c r="H241" s="268"/>
      <c r="I241" s="268"/>
      <c r="J241" s="268"/>
      <c r="K241" s="269"/>
      <c r="L241" s="190"/>
      <c r="M241" s="244"/>
      <c r="N241" s="337" t="s">
        <v>11</v>
      </c>
      <c r="O241" s="337"/>
      <c r="P241" s="337"/>
      <c r="Q241" s="337"/>
      <c r="R241" s="337"/>
      <c r="S241" s="337"/>
      <c r="T241" s="337"/>
      <c r="U241" s="337"/>
      <c r="V241" s="337"/>
      <c r="W241" s="337"/>
      <c r="X241" s="337"/>
      <c r="Y241" s="337"/>
      <c r="Z241" s="337"/>
      <c r="AA241" s="337"/>
      <c r="AB241" s="337"/>
      <c r="AC241" s="337"/>
      <c r="AD241" s="337"/>
      <c r="AE241" s="337"/>
      <c r="AF241" s="337"/>
      <c r="AG241" s="337"/>
      <c r="AH241" s="337"/>
      <c r="AI241" s="337"/>
      <c r="AJ241" s="337"/>
      <c r="AK241" s="337"/>
      <c r="AL241" s="337"/>
      <c r="AM241" s="337"/>
      <c r="AN241" s="337"/>
      <c r="AO241" s="337"/>
      <c r="AP241" s="337"/>
      <c r="AQ241" s="337"/>
      <c r="AR241" s="337"/>
      <c r="AS241" s="9"/>
      <c r="AT241" s="9"/>
      <c r="AU241" s="9"/>
      <c r="AV241" s="9"/>
      <c r="AW241" s="9"/>
      <c r="AX241" s="10"/>
      <c r="AY241" s="10"/>
      <c r="AZ241" s="6"/>
      <c r="BA241" s="9"/>
      <c r="BB241" s="9"/>
      <c r="BC241" s="79"/>
    </row>
    <row r="242" spans="1:55" ht="7.5" customHeight="1">
      <c r="A242" s="13"/>
      <c r="B242" s="246"/>
      <c r="C242" s="290"/>
      <c r="D242" s="290"/>
      <c r="E242" s="290"/>
      <c r="F242" s="290"/>
      <c r="G242" s="290"/>
      <c r="H242" s="290"/>
      <c r="I242" s="290"/>
      <c r="J242" s="290"/>
      <c r="K242" s="291"/>
      <c r="L242" s="188"/>
      <c r="M242" s="284"/>
      <c r="N242" s="284"/>
      <c r="O242" s="284"/>
      <c r="P242" s="284"/>
      <c r="Q242" s="284"/>
      <c r="R242" s="284"/>
      <c r="S242" s="284"/>
      <c r="T242" s="284"/>
      <c r="U242" s="284"/>
      <c r="V242" s="284"/>
      <c r="W242" s="284"/>
      <c r="X242" s="284"/>
      <c r="Y242" s="284"/>
      <c r="Z242" s="284"/>
      <c r="AA242" s="284"/>
      <c r="AB242" s="284"/>
      <c r="AC242" s="284"/>
      <c r="AD242" s="284"/>
      <c r="AE242" s="284"/>
      <c r="AF242" s="284"/>
      <c r="AG242" s="284"/>
      <c r="AH242" s="284"/>
      <c r="AI242" s="284"/>
      <c r="AJ242" s="284"/>
      <c r="AK242" s="284"/>
      <c r="AL242" s="284"/>
      <c r="AM242" s="284"/>
      <c r="AN242" s="284"/>
      <c r="AO242" s="284"/>
      <c r="AP242" s="284"/>
      <c r="AQ242" s="284"/>
      <c r="AR242" s="285"/>
      <c r="AS242" s="9"/>
      <c r="AT242" s="9"/>
      <c r="AU242" s="9"/>
      <c r="AV242" s="9"/>
      <c r="AW242" s="9"/>
      <c r="AX242" s="9"/>
      <c r="AY242" s="9"/>
      <c r="AZ242" s="9"/>
      <c r="BA242" s="9"/>
      <c r="BB242" s="9"/>
      <c r="BC242" s="79"/>
    </row>
    <row r="243" spans="1:55" ht="7.5" customHeight="1">
      <c r="A243" s="13"/>
      <c r="B243" s="246"/>
      <c r="C243" s="290"/>
      <c r="D243" s="290"/>
      <c r="E243" s="290"/>
      <c r="F243" s="290"/>
      <c r="G243" s="290"/>
      <c r="H243" s="290"/>
      <c r="I243" s="290"/>
      <c r="J243" s="290"/>
      <c r="K243" s="291"/>
      <c r="L243" s="188"/>
      <c r="M243" s="284"/>
      <c r="N243" s="284"/>
      <c r="O243" s="284"/>
      <c r="P243" s="284"/>
      <c r="Q243" s="284"/>
      <c r="R243" s="284"/>
      <c r="S243" s="284"/>
      <c r="T243" s="284"/>
      <c r="U243" s="284"/>
      <c r="V243" s="284"/>
      <c r="W243" s="284"/>
      <c r="X243" s="284"/>
      <c r="Y243" s="284"/>
      <c r="Z243" s="284"/>
      <c r="AA243" s="284"/>
      <c r="AB243" s="284"/>
      <c r="AC243" s="284"/>
      <c r="AD243" s="284"/>
      <c r="AE243" s="284"/>
      <c r="AF243" s="284"/>
      <c r="AG243" s="284"/>
      <c r="AH243" s="284"/>
      <c r="AI243" s="284"/>
      <c r="AJ243" s="284"/>
      <c r="AK243" s="284"/>
      <c r="AL243" s="284"/>
      <c r="AM243" s="284"/>
      <c r="AN243" s="284"/>
      <c r="AO243" s="284"/>
      <c r="AP243" s="284"/>
      <c r="AQ243" s="284"/>
      <c r="AR243" s="285"/>
      <c r="AS243" s="6"/>
      <c r="AT243" s="6"/>
      <c r="AU243" s="6"/>
      <c r="AV243" s="6"/>
      <c r="AW243" s="6"/>
      <c r="AX243" s="6"/>
      <c r="AY243" s="6"/>
      <c r="AZ243" s="6"/>
      <c r="BA243" s="6"/>
      <c r="BB243" s="6"/>
      <c r="BC243" s="98"/>
    </row>
    <row r="244" spans="1:55" ht="7.5" customHeight="1">
      <c r="A244" s="13"/>
      <c r="B244" s="247"/>
      <c r="C244" s="292"/>
      <c r="D244" s="292"/>
      <c r="E244" s="292"/>
      <c r="F244" s="292"/>
      <c r="G244" s="292"/>
      <c r="H244" s="292"/>
      <c r="I244" s="292"/>
      <c r="J244" s="292"/>
      <c r="K244" s="293"/>
      <c r="L244" s="189"/>
      <c r="M244" s="287"/>
      <c r="N244" s="287"/>
      <c r="O244" s="287"/>
      <c r="P244" s="287"/>
      <c r="Q244" s="287"/>
      <c r="R244" s="287"/>
      <c r="S244" s="287"/>
      <c r="T244" s="287"/>
      <c r="U244" s="287"/>
      <c r="V244" s="287"/>
      <c r="W244" s="287"/>
      <c r="X244" s="287"/>
      <c r="Y244" s="287"/>
      <c r="Z244" s="287"/>
      <c r="AA244" s="287"/>
      <c r="AB244" s="287"/>
      <c r="AC244" s="287"/>
      <c r="AD244" s="287"/>
      <c r="AE244" s="287"/>
      <c r="AF244" s="287"/>
      <c r="AG244" s="287"/>
      <c r="AH244" s="287"/>
      <c r="AI244" s="287"/>
      <c r="AJ244" s="287"/>
      <c r="AK244" s="287"/>
      <c r="AL244" s="287"/>
      <c r="AM244" s="287"/>
      <c r="AN244" s="287"/>
      <c r="AO244" s="287"/>
      <c r="AP244" s="287"/>
      <c r="AQ244" s="287"/>
      <c r="AR244" s="287"/>
      <c r="AS244" s="81"/>
      <c r="AT244" s="81"/>
      <c r="AU244" s="81"/>
      <c r="AV244" s="81"/>
      <c r="AW244" s="81"/>
      <c r="AX244" s="81"/>
      <c r="AY244" s="81"/>
      <c r="AZ244" s="81"/>
      <c r="BA244" s="81"/>
      <c r="BB244" s="81"/>
      <c r="BC244" s="82"/>
    </row>
    <row r="245" spans="1:55" ht="4.5" customHeight="1">
      <c r="A245" s="13"/>
      <c r="B245" s="215"/>
      <c r="C245" s="216"/>
      <c r="D245" s="216"/>
      <c r="E245" s="216"/>
      <c r="F245" s="216"/>
      <c r="G245" s="216"/>
      <c r="H245" s="216"/>
      <c r="I245" s="216"/>
      <c r="J245" s="216"/>
      <c r="K245" s="217"/>
      <c r="L245" s="122"/>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c r="AN245" s="123"/>
      <c r="AO245" s="123"/>
      <c r="AP245" s="123"/>
      <c r="AQ245" s="123"/>
      <c r="AR245" s="123"/>
      <c r="AS245" s="77"/>
      <c r="AT245" s="91"/>
      <c r="AU245" s="91"/>
      <c r="AV245" s="91"/>
      <c r="AW245" s="91"/>
      <c r="AX245" s="91"/>
      <c r="AY245" s="91"/>
      <c r="AZ245" s="91"/>
      <c r="BA245" s="91"/>
      <c r="BB245" s="91"/>
      <c r="BC245" s="92"/>
    </row>
    <row r="246" spans="1:55" ht="13.5" customHeight="1">
      <c r="A246" s="13"/>
      <c r="B246" s="246"/>
      <c r="C246" s="268" t="s">
        <v>50</v>
      </c>
      <c r="D246" s="268"/>
      <c r="E246" s="268"/>
      <c r="F246" s="268"/>
      <c r="G246" s="268"/>
      <c r="H246" s="268"/>
      <c r="I246" s="268"/>
      <c r="J246" s="268"/>
      <c r="K246" s="269"/>
      <c r="L246" s="190"/>
      <c r="M246" s="244"/>
      <c r="N246" s="337" t="s">
        <v>11</v>
      </c>
      <c r="O246" s="337"/>
      <c r="P246" s="337"/>
      <c r="Q246" s="337"/>
      <c r="R246" s="337"/>
      <c r="S246" s="337"/>
      <c r="T246" s="337"/>
      <c r="U246" s="337"/>
      <c r="V246" s="337"/>
      <c r="W246" s="337"/>
      <c r="X246" s="337"/>
      <c r="Y246" s="337"/>
      <c r="Z246" s="337"/>
      <c r="AA246" s="337"/>
      <c r="AB246" s="337"/>
      <c r="AC246" s="337"/>
      <c r="AD246" s="337"/>
      <c r="AE246" s="337"/>
      <c r="AF246" s="337"/>
      <c r="AG246" s="337"/>
      <c r="AH246" s="337"/>
      <c r="AI246" s="337"/>
      <c r="AJ246" s="337"/>
      <c r="AK246" s="337"/>
      <c r="AL246" s="337"/>
      <c r="AM246" s="337"/>
      <c r="AN246" s="337"/>
      <c r="AO246" s="337"/>
      <c r="AP246" s="337"/>
      <c r="AQ246" s="337"/>
      <c r="AR246" s="337"/>
      <c r="AS246" s="9"/>
      <c r="AT246" s="70"/>
      <c r="AU246" s="70"/>
      <c r="AV246" s="70"/>
      <c r="AW246" s="70"/>
      <c r="AX246" s="70"/>
      <c r="AY246" s="70"/>
      <c r="AZ246" s="70"/>
      <c r="BA246" s="70"/>
      <c r="BB246" s="70"/>
      <c r="BC246" s="93"/>
    </row>
    <row r="247" spans="1:55" ht="7.5" customHeight="1">
      <c r="A247" s="13"/>
      <c r="B247" s="246"/>
      <c r="C247" s="290"/>
      <c r="D247" s="290"/>
      <c r="E247" s="290"/>
      <c r="F247" s="290"/>
      <c r="G247" s="290"/>
      <c r="H247" s="290"/>
      <c r="I247" s="290"/>
      <c r="J247" s="290"/>
      <c r="K247" s="291"/>
      <c r="L247" s="188"/>
      <c r="M247" s="284"/>
      <c r="N247" s="284"/>
      <c r="O247" s="284"/>
      <c r="P247" s="284"/>
      <c r="Q247" s="284"/>
      <c r="R247" s="284"/>
      <c r="S247" s="284"/>
      <c r="T247" s="284"/>
      <c r="U247" s="284"/>
      <c r="V247" s="284"/>
      <c r="W247" s="284"/>
      <c r="X247" s="284"/>
      <c r="Y247" s="284"/>
      <c r="Z247" s="284"/>
      <c r="AA247" s="284"/>
      <c r="AB247" s="284"/>
      <c r="AC247" s="284"/>
      <c r="AD247" s="284"/>
      <c r="AE247" s="284"/>
      <c r="AF247" s="284"/>
      <c r="AG247" s="284"/>
      <c r="AH247" s="284"/>
      <c r="AI247" s="284"/>
      <c r="AJ247" s="284"/>
      <c r="AK247" s="284"/>
      <c r="AL247" s="284"/>
      <c r="AM247" s="284"/>
      <c r="AN247" s="284"/>
      <c r="AO247" s="284"/>
      <c r="AP247" s="284"/>
      <c r="AQ247" s="284"/>
      <c r="AR247" s="285"/>
      <c r="AS247" s="9"/>
      <c r="AT247" s="70"/>
      <c r="AU247" s="70"/>
      <c r="AV247" s="70"/>
      <c r="AW247" s="70"/>
      <c r="AX247" s="70"/>
      <c r="AY247" s="70"/>
      <c r="AZ247" s="70"/>
      <c r="BA247" s="70"/>
      <c r="BB247" s="70"/>
      <c r="BC247" s="93"/>
    </row>
    <row r="248" spans="1:55" ht="7.5" customHeight="1">
      <c r="A248" s="13"/>
      <c r="B248" s="246"/>
      <c r="C248" s="290"/>
      <c r="D248" s="290"/>
      <c r="E248" s="290"/>
      <c r="F248" s="290"/>
      <c r="G248" s="290"/>
      <c r="H248" s="290"/>
      <c r="I248" s="290"/>
      <c r="J248" s="290"/>
      <c r="K248" s="291"/>
      <c r="L248" s="188"/>
      <c r="M248" s="284"/>
      <c r="N248" s="284"/>
      <c r="O248" s="284"/>
      <c r="P248" s="284"/>
      <c r="Q248" s="284"/>
      <c r="R248" s="284"/>
      <c r="S248" s="284"/>
      <c r="T248" s="284"/>
      <c r="U248" s="284"/>
      <c r="V248" s="284"/>
      <c r="W248" s="284"/>
      <c r="X248" s="284"/>
      <c r="Y248" s="284"/>
      <c r="Z248" s="284"/>
      <c r="AA248" s="284"/>
      <c r="AB248" s="284"/>
      <c r="AC248" s="284"/>
      <c r="AD248" s="284"/>
      <c r="AE248" s="284"/>
      <c r="AF248" s="284"/>
      <c r="AG248" s="284"/>
      <c r="AH248" s="284"/>
      <c r="AI248" s="284"/>
      <c r="AJ248" s="284"/>
      <c r="AK248" s="284"/>
      <c r="AL248" s="284"/>
      <c r="AM248" s="284"/>
      <c r="AN248" s="284"/>
      <c r="AO248" s="284"/>
      <c r="AP248" s="284"/>
      <c r="AQ248" s="284"/>
      <c r="AR248" s="285"/>
      <c r="AS248" s="9"/>
      <c r="AT248" s="70"/>
      <c r="AU248" s="70"/>
      <c r="AV248" s="70"/>
      <c r="AW248" s="70"/>
      <c r="AX248" s="70"/>
      <c r="AY248" s="70"/>
      <c r="AZ248" s="70"/>
      <c r="BA248" s="70"/>
      <c r="BB248" s="70"/>
      <c r="BC248" s="93"/>
    </row>
    <row r="249" spans="1:55" ht="7.5" customHeight="1">
      <c r="A249" s="13"/>
      <c r="B249" s="247"/>
      <c r="C249" s="292"/>
      <c r="D249" s="292"/>
      <c r="E249" s="292"/>
      <c r="F249" s="292"/>
      <c r="G249" s="292"/>
      <c r="H249" s="292"/>
      <c r="I249" s="292"/>
      <c r="J249" s="292"/>
      <c r="K249" s="293"/>
      <c r="L249" s="189"/>
      <c r="M249" s="287"/>
      <c r="N249" s="287"/>
      <c r="O249" s="287"/>
      <c r="P249" s="287"/>
      <c r="Q249" s="287"/>
      <c r="R249" s="287"/>
      <c r="S249" s="287"/>
      <c r="T249" s="287"/>
      <c r="U249" s="287"/>
      <c r="V249" s="287"/>
      <c r="W249" s="287"/>
      <c r="X249" s="287"/>
      <c r="Y249" s="287"/>
      <c r="Z249" s="287"/>
      <c r="AA249" s="287"/>
      <c r="AB249" s="287"/>
      <c r="AC249" s="287"/>
      <c r="AD249" s="287"/>
      <c r="AE249" s="287"/>
      <c r="AF249" s="287"/>
      <c r="AG249" s="287"/>
      <c r="AH249" s="287"/>
      <c r="AI249" s="287"/>
      <c r="AJ249" s="287"/>
      <c r="AK249" s="287"/>
      <c r="AL249" s="287"/>
      <c r="AM249" s="287"/>
      <c r="AN249" s="287"/>
      <c r="AO249" s="287"/>
      <c r="AP249" s="287"/>
      <c r="AQ249" s="287"/>
      <c r="AR249" s="287"/>
      <c r="AS249" s="81"/>
      <c r="AT249" s="94"/>
      <c r="AU249" s="94"/>
      <c r="AV249" s="94"/>
      <c r="AW249" s="94"/>
      <c r="AX249" s="94"/>
      <c r="AY249" s="94"/>
      <c r="AZ249" s="94"/>
      <c r="BA249" s="94"/>
      <c r="BB249" s="94"/>
      <c r="BC249" s="95"/>
    </row>
    <row r="250" spans="1:55" ht="4.5" customHeight="1">
      <c r="A250" s="13"/>
      <c r="B250" s="215"/>
      <c r="C250" s="216"/>
      <c r="D250" s="216"/>
      <c r="E250" s="216"/>
      <c r="F250" s="216"/>
      <c r="G250" s="216"/>
      <c r="H250" s="216"/>
      <c r="I250" s="216"/>
      <c r="J250" s="216"/>
      <c r="K250" s="217"/>
      <c r="L250" s="122"/>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c r="AN250" s="123"/>
      <c r="AO250" s="123"/>
      <c r="AP250" s="123"/>
      <c r="AQ250" s="123"/>
      <c r="AR250" s="123"/>
      <c r="AS250" s="77"/>
      <c r="AT250" s="91"/>
      <c r="AU250" s="91"/>
      <c r="AV250" s="91"/>
      <c r="AW250" s="91"/>
      <c r="AX250" s="91"/>
      <c r="AY250" s="91"/>
      <c r="AZ250" s="91"/>
      <c r="BA250" s="91"/>
      <c r="BB250" s="91"/>
      <c r="BC250" s="92"/>
    </row>
    <row r="251" spans="1:55" ht="13.5" customHeight="1">
      <c r="A251" s="13"/>
      <c r="B251" s="246"/>
      <c r="C251" s="335" t="s">
        <v>14</v>
      </c>
      <c r="D251" s="335"/>
      <c r="E251" s="335"/>
      <c r="F251" s="335"/>
      <c r="G251" s="335"/>
      <c r="H251" s="335"/>
      <c r="I251" s="335"/>
      <c r="J251" s="335"/>
      <c r="K251" s="336"/>
      <c r="L251" s="190"/>
      <c r="M251" s="244"/>
      <c r="N251" s="337" t="s">
        <v>11</v>
      </c>
      <c r="O251" s="337"/>
      <c r="P251" s="337"/>
      <c r="Q251" s="337"/>
      <c r="R251" s="337"/>
      <c r="S251" s="337"/>
      <c r="T251" s="337"/>
      <c r="U251" s="337"/>
      <c r="V251" s="337"/>
      <c r="W251" s="337"/>
      <c r="X251" s="337"/>
      <c r="Y251" s="337"/>
      <c r="Z251" s="337"/>
      <c r="AA251" s="337"/>
      <c r="AB251" s="337"/>
      <c r="AC251" s="337"/>
      <c r="AD251" s="337"/>
      <c r="AE251" s="337"/>
      <c r="AF251" s="337"/>
      <c r="AG251" s="337"/>
      <c r="AH251" s="337"/>
      <c r="AI251" s="337"/>
      <c r="AJ251" s="337"/>
      <c r="AK251" s="337"/>
      <c r="AL251" s="337"/>
      <c r="AM251" s="337"/>
      <c r="AN251" s="337"/>
      <c r="AO251" s="337"/>
      <c r="AP251" s="337"/>
      <c r="AQ251" s="337"/>
      <c r="AR251" s="337"/>
      <c r="AS251" s="9"/>
      <c r="AT251" s="70"/>
      <c r="AU251" s="70"/>
      <c r="AV251" s="70"/>
      <c r="AW251" s="70"/>
      <c r="AX251" s="70"/>
      <c r="AY251" s="70"/>
      <c r="AZ251" s="70"/>
      <c r="BA251" s="70"/>
      <c r="BB251" s="70"/>
      <c r="BC251" s="93"/>
    </row>
    <row r="252" spans="1:55" ht="7.5" customHeight="1">
      <c r="A252" s="13"/>
      <c r="B252" s="246"/>
      <c r="C252" s="338"/>
      <c r="D252" s="338"/>
      <c r="E252" s="338"/>
      <c r="F252" s="338"/>
      <c r="G252" s="338"/>
      <c r="H252" s="338"/>
      <c r="I252" s="338"/>
      <c r="J252" s="338"/>
      <c r="K252" s="291"/>
      <c r="L252" s="188"/>
      <c r="M252" s="382"/>
      <c r="N252" s="382"/>
      <c r="O252" s="382"/>
      <c r="P252" s="382"/>
      <c r="Q252" s="382"/>
      <c r="R252" s="382"/>
      <c r="S252" s="382"/>
      <c r="T252" s="382"/>
      <c r="U252" s="382"/>
      <c r="V252" s="382"/>
      <c r="W252" s="244" t="s">
        <v>51</v>
      </c>
      <c r="X252" s="244"/>
      <c r="Y252" s="238"/>
      <c r="Z252" s="238"/>
      <c r="AA252" s="238"/>
      <c r="AB252" s="238"/>
      <c r="AC252" s="238"/>
      <c r="AD252" s="238"/>
      <c r="AE252" s="238"/>
      <c r="AF252" s="238"/>
      <c r="AG252" s="238"/>
      <c r="AH252" s="238"/>
      <c r="AI252" s="238"/>
      <c r="AJ252" s="238"/>
      <c r="AK252" s="238"/>
      <c r="AL252" s="238"/>
      <c r="AM252" s="238"/>
      <c r="AN252" s="238"/>
      <c r="AO252" s="238"/>
      <c r="AP252" s="238"/>
      <c r="AQ252" s="238"/>
      <c r="AR252" s="238"/>
      <c r="AS252" s="239"/>
      <c r="AT252" s="239"/>
      <c r="AU252" s="239"/>
      <c r="AV252" s="239"/>
      <c r="AW252" s="239"/>
      <c r="AX252" s="239"/>
      <c r="AY252" s="239"/>
      <c r="AZ252" s="239"/>
      <c r="BA252" s="239"/>
      <c r="BB252" s="239"/>
      <c r="BC252" s="240"/>
    </row>
    <row r="253" spans="1:55" ht="7.5" customHeight="1">
      <c r="A253" s="13"/>
      <c r="B253" s="246"/>
      <c r="C253" s="338"/>
      <c r="D253" s="338"/>
      <c r="E253" s="338"/>
      <c r="F253" s="338"/>
      <c r="G253" s="338"/>
      <c r="H253" s="338"/>
      <c r="I253" s="338"/>
      <c r="J253" s="338"/>
      <c r="K253" s="291"/>
      <c r="L253" s="188"/>
      <c r="M253" s="382"/>
      <c r="N253" s="382"/>
      <c r="O253" s="382"/>
      <c r="P253" s="382"/>
      <c r="Q253" s="382"/>
      <c r="R253" s="382"/>
      <c r="S253" s="382"/>
      <c r="T253" s="382"/>
      <c r="U253" s="382"/>
      <c r="V253" s="382"/>
      <c r="W253" s="244"/>
      <c r="X253" s="244"/>
      <c r="Y253" s="238"/>
      <c r="Z253" s="238"/>
      <c r="AA253" s="238"/>
      <c r="AB253" s="238"/>
      <c r="AC253" s="238"/>
      <c r="AD253" s="238"/>
      <c r="AE253" s="238"/>
      <c r="AF253" s="238"/>
      <c r="AG253" s="238"/>
      <c r="AH253" s="238"/>
      <c r="AI253" s="238"/>
      <c r="AJ253" s="238"/>
      <c r="AK253" s="238"/>
      <c r="AL253" s="238"/>
      <c r="AM253" s="238"/>
      <c r="AN253" s="238"/>
      <c r="AO253" s="238"/>
      <c r="AP253" s="238"/>
      <c r="AQ253" s="238"/>
      <c r="AR253" s="238"/>
      <c r="AS253" s="239"/>
      <c r="AT253" s="239"/>
      <c r="AU253" s="239"/>
      <c r="AV253" s="239"/>
      <c r="AW253" s="239"/>
      <c r="AX253" s="239"/>
      <c r="AY253" s="239"/>
      <c r="AZ253" s="239"/>
      <c r="BA253" s="239"/>
      <c r="BB253" s="239"/>
      <c r="BC253" s="240"/>
    </row>
    <row r="254" spans="1:55" ht="7.5" customHeight="1">
      <c r="A254" s="13"/>
      <c r="B254" s="247"/>
      <c r="C254" s="292"/>
      <c r="D254" s="292"/>
      <c r="E254" s="292"/>
      <c r="F254" s="292"/>
      <c r="G254" s="292"/>
      <c r="H254" s="292"/>
      <c r="I254" s="292"/>
      <c r="J254" s="292"/>
      <c r="K254" s="293"/>
      <c r="L254" s="189"/>
      <c r="M254" s="383"/>
      <c r="N254" s="383"/>
      <c r="O254" s="383"/>
      <c r="P254" s="383"/>
      <c r="Q254" s="383"/>
      <c r="R254" s="383"/>
      <c r="S254" s="383"/>
      <c r="T254" s="383"/>
      <c r="U254" s="383"/>
      <c r="V254" s="383"/>
      <c r="W254" s="245"/>
      <c r="X254" s="245"/>
      <c r="Y254" s="241"/>
      <c r="Z254" s="241"/>
      <c r="AA254" s="241"/>
      <c r="AB254" s="241"/>
      <c r="AC254" s="241"/>
      <c r="AD254" s="241"/>
      <c r="AE254" s="241"/>
      <c r="AF254" s="241"/>
      <c r="AG254" s="241"/>
      <c r="AH254" s="241"/>
      <c r="AI254" s="241"/>
      <c r="AJ254" s="241"/>
      <c r="AK254" s="241"/>
      <c r="AL254" s="241"/>
      <c r="AM254" s="241"/>
      <c r="AN254" s="241"/>
      <c r="AO254" s="241"/>
      <c r="AP254" s="241"/>
      <c r="AQ254" s="241"/>
      <c r="AR254" s="241"/>
      <c r="AS254" s="242"/>
      <c r="AT254" s="242"/>
      <c r="AU254" s="242"/>
      <c r="AV254" s="242"/>
      <c r="AW254" s="242"/>
      <c r="AX254" s="242"/>
      <c r="AY254" s="242"/>
      <c r="AZ254" s="242"/>
      <c r="BA254" s="242"/>
      <c r="BB254" s="242"/>
      <c r="BC254" s="243"/>
    </row>
    <row r="255" spans="2:55" ht="13.5" customHeight="1">
      <c r="B255" s="218" t="s">
        <v>91</v>
      </c>
      <c r="C255" s="219"/>
      <c r="D255" s="219"/>
      <c r="E255" s="219"/>
      <c r="F255" s="219"/>
      <c r="G255" s="219"/>
      <c r="H255" s="219"/>
      <c r="I255" s="219"/>
      <c r="J255" s="219"/>
      <c r="K255" s="219"/>
      <c r="L255" s="219"/>
      <c r="M255" s="219"/>
      <c r="N255" s="219"/>
      <c r="O255" s="219"/>
      <c r="P255" s="219"/>
      <c r="Q255" s="219"/>
      <c r="R255" s="219"/>
      <c r="S255" s="219"/>
      <c r="T255" s="219"/>
      <c r="U255" s="219"/>
      <c r="V255" s="219"/>
      <c r="W255" s="219"/>
      <c r="X255" s="219"/>
      <c r="Y255" s="219"/>
      <c r="Z255" s="219"/>
      <c r="AA255" s="219"/>
      <c r="AB255" s="219"/>
      <c r="AC255" s="219"/>
      <c r="AD255" s="219"/>
      <c r="AE255" s="219"/>
      <c r="AF255" s="219"/>
      <c r="AG255" s="219"/>
      <c r="AH255" s="219"/>
      <c r="AI255" s="219"/>
      <c r="AJ255" s="219"/>
      <c r="AK255" s="219"/>
      <c r="AL255" s="219"/>
      <c r="AM255" s="219"/>
      <c r="AN255" s="219"/>
      <c r="AO255" s="219"/>
      <c r="AP255" s="219"/>
      <c r="AQ255" s="219"/>
      <c r="AR255" s="219"/>
      <c r="AS255" s="219"/>
      <c r="AT255" s="219"/>
      <c r="AU255" s="219"/>
      <c r="AV255" s="219"/>
      <c r="AW255" s="219"/>
      <c r="AX255" s="219"/>
      <c r="AY255" s="219"/>
      <c r="AZ255" s="219"/>
      <c r="BA255" s="219"/>
      <c r="BB255" s="219"/>
      <c r="BC255" s="219"/>
    </row>
    <row r="256" spans="2:55" ht="13.5" customHeight="1">
      <c r="B256" s="219"/>
      <c r="C256" s="219"/>
      <c r="D256" s="219"/>
      <c r="E256" s="219"/>
      <c r="F256" s="219"/>
      <c r="G256" s="219"/>
      <c r="H256" s="219"/>
      <c r="I256" s="219"/>
      <c r="J256" s="219"/>
      <c r="K256" s="219"/>
      <c r="L256" s="219"/>
      <c r="M256" s="219"/>
      <c r="N256" s="219"/>
      <c r="O256" s="219"/>
      <c r="P256" s="219"/>
      <c r="Q256" s="219"/>
      <c r="R256" s="219"/>
      <c r="S256" s="219"/>
      <c r="T256" s="219"/>
      <c r="U256" s="219"/>
      <c r="V256" s="219"/>
      <c r="W256" s="219"/>
      <c r="X256" s="219"/>
      <c r="Y256" s="219"/>
      <c r="Z256" s="219"/>
      <c r="AA256" s="219"/>
      <c r="AB256" s="219"/>
      <c r="AC256" s="219"/>
      <c r="AD256" s="219"/>
      <c r="AE256" s="219"/>
      <c r="AF256" s="219"/>
      <c r="AG256" s="219"/>
      <c r="AH256" s="219"/>
      <c r="AI256" s="219"/>
      <c r="AJ256" s="219"/>
      <c r="AK256" s="219"/>
      <c r="AL256" s="219"/>
      <c r="AM256" s="219"/>
      <c r="AN256" s="219"/>
      <c r="AO256" s="219"/>
      <c r="AP256" s="219"/>
      <c r="AQ256" s="219"/>
      <c r="AR256" s="219"/>
      <c r="AS256" s="219"/>
      <c r="AT256" s="219"/>
      <c r="AU256" s="219"/>
      <c r="AV256" s="219"/>
      <c r="AW256" s="219"/>
      <c r="AX256" s="219"/>
      <c r="AY256" s="219"/>
      <c r="AZ256" s="219"/>
      <c r="BA256" s="219"/>
      <c r="BB256" s="219"/>
      <c r="BC256" s="219"/>
    </row>
    <row r="257" spans="2:55" ht="13.5" customHeight="1">
      <c r="B257" s="113"/>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3"/>
      <c r="AL257" s="113"/>
      <c r="AM257" s="113"/>
      <c r="AN257" s="113"/>
      <c r="AO257" s="113"/>
      <c r="AP257" s="113"/>
      <c r="AQ257" s="113"/>
      <c r="AR257" s="113"/>
      <c r="AS257" s="113"/>
      <c r="AT257" s="113"/>
      <c r="AU257" s="113"/>
      <c r="AV257" s="113"/>
      <c r="AW257" s="113"/>
      <c r="AX257" s="113"/>
      <c r="AY257" s="113"/>
      <c r="AZ257" s="113"/>
      <c r="BA257" s="113"/>
      <c r="BB257" s="113"/>
      <c r="BC257" s="113"/>
    </row>
    <row r="258" spans="2:55" ht="13.5" customHeight="1">
      <c r="B258" s="113"/>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3"/>
      <c r="AL258" s="113"/>
      <c r="AM258" s="113"/>
      <c r="AN258" s="113"/>
      <c r="AO258" s="113"/>
      <c r="AP258" s="113"/>
      <c r="AQ258" s="113"/>
      <c r="AR258" s="113"/>
      <c r="AS258" s="113"/>
      <c r="AT258" s="113"/>
      <c r="AU258" s="113"/>
      <c r="AV258" s="113"/>
      <c r="AW258" s="113"/>
      <c r="AX258" s="113"/>
      <c r="AY258" s="113"/>
      <c r="AZ258" s="113"/>
      <c r="BA258" s="113"/>
      <c r="BB258" s="113"/>
      <c r="BC258" s="113"/>
    </row>
    <row r="259" spans="2:55" ht="13.5" customHeight="1">
      <c r="B259" s="11"/>
      <c r="I259" s="9"/>
      <c r="J259" s="10"/>
      <c r="K259" s="10"/>
      <c r="L259" s="9"/>
      <c r="M259" s="9"/>
      <c r="N259" s="9"/>
      <c r="O259" s="9"/>
      <c r="P259" s="9"/>
      <c r="Q259" s="9"/>
      <c r="AT259" s="70"/>
      <c r="AU259" s="70"/>
      <c r="AV259" s="70"/>
      <c r="AW259" s="70"/>
      <c r="AX259" s="70"/>
      <c r="AY259" s="70"/>
      <c r="AZ259" s="70"/>
      <c r="BA259" s="70"/>
      <c r="BB259" s="70"/>
      <c r="BC259" s="70"/>
    </row>
    <row r="260" spans="2:55" ht="13.5" customHeight="1">
      <c r="B260" s="38" t="s">
        <v>15</v>
      </c>
      <c r="I260" s="9"/>
      <c r="J260" s="10"/>
      <c r="K260" s="10"/>
      <c r="L260" s="9"/>
      <c r="M260" s="9"/>
      <c r="N260" s="9"/>
      <c r="O260" s="9"/>
      <c r="P260" s="9"/>
      <c r="Q260" s="9"/>
      <c r="AT260" s="70"/>
      <c r="AU260" s="70"/>
      <c r="AV260" s="70"/>
      <c r="AW260" s="70"/>
      <c r="AX260" s="70"/>
      <c r="AY260" s="70"/>
      <c r="AZ260" s="70"/>
      <c r="BA260" s="70"/>
      <c r="BB260" s="70"/>
      <c r="BC260" s="70"/>
    </row>
    <row r="261" spans="2:55" ht="13.5" customHeight="1">
      <c r="B261" s="12"/>
      <c r="I261" s="9"/>
      <c r="J261" s="10"/>
      <c r="K261" s="10"/>
      <c r="L261" s="9"/>
      <c r="M261" s="9"/>
      <c r="N261" s="9"/>
      <c r="O261" s="9"/>
      <c r="P261" s="9"/>
      <c r="Q261" s="9"/>
      <c r="AT261" s="70"/>
      <c r="AU261" s="70"/>
      <c r="AV261" s="70"/>
      <c r="AW261" s="70"/>
      <c r="AX261" s="70"/>
      <c r="AY261" s="70"/>
      <c r="AZ261" s="70"/>
      <c r="BA261" s="70"/>
      <c r="BB261" s="70"/>
      <c r="BC261" s="70"/>
    </row>
    <row r="262" spans="2:111" s="41" customFormat="1" ht="10.5" customHeight="1">
      <c r="B262" s="42"/>
      <c r="C262" s="41" t="s">
        <v>116</v>
      </c>
      <c r="I262" s="43"/>
      <c r="J262" s="44"/>
      <c r="K262" s="44"/>
      <c r="L262" s="43"/>
      <c r="M262" s="43"/>
      <c r="N262" s="43"/>
      <c r="O262" s="43"/>
      <c r="P262" s="43"/>
      <c r="Q262" s="43"/>
      <c r="AS262" s="1"/>
      <c r="AT262" s="70"/>
      <c r="AU262" s="70"/>
      <c r="AV262" s="70"/>
      <c r="AW262" s="70"/>
      <c r="AX262" s="70"/>
      <c r="AY262" s="70"/>
      <c r="AZ262" s="70"/>
      <c r="BA262" s="70"/>
      <c r="BB262" s="70"/>
      <c r="BC262" s="70"/>
      <c r="BE262"/>
      <c r="BF262" s="45"/>
      <c r="BG262" s="45"/>
      <c r="BH262" s="45"/>
      <c r="BI262" s="45"/>
      <c r="BJ262" s="45"/>
      <c r="BK262" s="45"/>
      <c r="BL262" s="45"/>
      <c r="BM262" s="45"/>
      <c r="BN262" s="45"/>
      <c r="BO262" s="45"/>
      <c r="BP262" s="45"/>
      <c r="BQ262" s="45"/>
      <c r="BR262" s="45"/>
      <c r="BS262" s="45"/>
      <c r="BT262" s="45"/>
      <c r="BU262" s="45"/>
      <c r="BV262" s="45"/>
      <c r="BW262" s="45"/>
      <c r="BX262" s="45"/>
      <c r="BY262" s="45"/>
      <c r="BZ262" s="45"/>
      <c r="CA262" s="45"/>
      <c r="CB262" s="45"/>
      <c r="CC262" s="45"/>
      <c r="CD262" s="45"/>
      <c r="CE262" s="45"/>
      <c r="CF262" s="45"/>
      <c r="CG262" s="45"/>
      <c r="CH262" s="45"/>
      <c r="CI262" s="45"/>
      <c r="CJ262" s="45"/>
      <c r="CK262" s="45"/>
      <c r="CL262" s="45"/>
      <c r="CM262" s="45"/>
      <c r="CN262" s="45"/>
      <c r="CO262" s="45"/>
      <c r="CP262" s="45"/>
      <c r="CQ262" s="45"/>
      <c r="CR262" s="45"/>
      <c r="CS262" s="45"/>
      <c r="CT262" s="45"/>
      <c r="CU262" s="45"/>
      <c r="CV262" s="45"/>
      <c r="CW262" s="45"/>
      <c r="CX262" s="45"/>
      <c r="CY262" s="45"/>
      <c r="CZ262" s="45"/>
      <c r="DA262" s="45"/>
      <c r="DB262" s="45"/>
      <c r="DC262" s="45"/>
      <c r="DD262" s="45"/>
      <c r="DE262" s="45"/>
      <c r="DF262" s="45"/>
      <c r="DG262" s="45"/>
    </row>
    <row r="263" spans="2:111" s="41" customFormat="1" ht="10.5" customHeight="1">
      <c r="B263" s="41" t="s">
        <v>52</v>
      </c>
      <c r="I263" s="43"/>
      <c r="J263" s="44"/>
      <c r="K263" s="44"/>
      <c r="L263" s="43"/>
      <c r="M263" s="43"/>
      <c r="N263" s="43"/>
      <c r="O263" s="43"/>
      <c r="P263" s="43"/>
      <c r="Q263" s="43"/>
      <c r="AS263" s="1"/>
      <c r="AT263" s="70"/>
      <c r="AU263" s="70"/>
      <c r="AV263" s="70"/>
      <c r="AW263" s="70"/>
      <c r="AX263" s="70"/>
      <c r="AY263" s="70"/>
      <c r="AZ263" s="70"/>
      <c r="BA263" s="70"/>
      <c r="BB263" s="70"/>
      <c r="BC263" s="70"/>
      <c r="BE263"/>
      <c r="BF263" s="45"/>
      <c r="BG263" s="45"/>
      <c r="BH263" s="45"/>
      <c r="BI263" s="45"/>
      <c r="BJ263" s="45"/>
      <c r="BK263" s="45"/>
      <c r="BL263" s="45"/>
      <c r="BM263" s="45"/>
      <c r="BN263" s="45"/>
      <c r="BO263" s="45"/>
      <c r="BP263" s="45"/>
      <c r="BQ263" s="45"/>
      <c r="BR263" s="45"/>
      <c r="BS263" s="45"/>
      <c r="BT263" s="45"/>
      <c r="BU263" s="45"/>
      <c r="BV263" s="45"/>
      <c r="BW263" s="45"/>
      <c r="BX263" s="45"/>
      <c r="BY263" s="45"/>
      <c r="BZ263" s="45"/>
      <c r="CA263" s="45"/>
      <c r="CB263" s="45"/>
      <c r="CC263" s="45"/>
      <c r="CD263" s="45"/>
      <c r="CE263" s="45"/>
      <c r="CF263" s="45"/>
      <c r="CG263" s="45"/>
      <c r="CH263" s="45"/>
      <c r="CI263" s="45"/>
      <c r="CJ263" s="45"/>
      <c r="CK263" s="45"/>
      <c r="CL263" s="45"/>
      <c r="CM263" s="45"/>
      <c r="CN263" s="45"/>
      <c r="CO263" s="45"/>
      <c r="CP263" s="45"/>
      <c r="CQ263" s="45"/>
      <c r="CR263" s="45"/>
      <c r="CS263" s="45"/>
      <c r="CT263" s="45"/>
      <c r="CU263" s="45"/>
      <c r="CV263" s="45"/>
      <c r="CW263" s="45"/>
      <c r="CX263" s="45"/>
      <c r="CY263" s="45"/>
      <c r="CZ263" s="45"/>
      <c r="DA263" s="45"/>
      <c r="DB263" s="45"/>
      <c r="DC263" s="45"/>
      <c r="DD263" s="45"/>
      <c r="DE263" s="45"/>
      <c r="DF263" s="45"/>
      <c r="DG263" s="45"/>
    </row>
    <row r="264" spans="2:111" s="41" customFormat="1" ht="10.5" customHeight="1">
      <c r="B264" s="42"/>
      <c r="C264" s="41" t="s">
        <v>75</v>
      </c>
      <c r="I264" s="43"/>
      <c r="J264" s="44"/>
      <c r="K264" s="44"/>
      <c r="L264" s="43"/>
      <c r="M264" s="43"/>
      <c r="N264" s="43"/>
      <c r="O264" s="43"/>
      <c r="P264" s="43"/>
      <c r="Q264" s="43"/>
      <c r="AS264" s="1"/>
      <c r="AT264" s="70"/>
      <c r="AU264" s="70"/>
      <c r="AV264" s="70"/>
      <c r="AW264" s="70"/>
      <c r="AX264" s="70"/>
      <c r="AY264" s="70"/>
      <c r="AZ264" s="70"/>
      <c r="BA264" s="70"/>
      <c r="BB264" s="70"/>
      <c r="BC264" s="70"/>
      <c r="BE264"/>
      <c r="BF264" s="45"/>
      <c r="BG264" s="45"/>
      <c r="BH264" s="45"/>
      <c r="BI264" s="45"/>
      <c r="BJ264" s="45"/>
      <c r="BK264" s="45"/>
      <c r="BL264" s="45"/>
      <c r="BM264" s="45"/>
      <c r="BN264" s="45"/>
      <c r="BO264" s="45"/>
      <c r="BP264" s="45"/>
      <c r="BQ264" s="45"/>
      <c r="BR264" s="45"/>
      <c r="BS264" s="45"/>
      <c r="BT264" s="45"/>
      <c r="BU264" s="45"/>
      <c r="BV264" s="45"/>
      <c r="BW264" s="45"/>
      <c r="BX264" s="45"/>
      <c r="BY264" s="45"/>
      <c r="BZ264" s="45"/>
      <c r="CA264" s="45"/>
      <c r="CB264" s="45"/>
      <c r="CC264" s="45"/>
      <c r="CD264" s="45"/>
      <c r="CE264" s="45"/>
      <c r="CF264" s="45"/>
      <c r="CG264" s="45"/>
      <c r="CH264" s="45"/>
      <c r="CI264" s="45"/>
      <c r="CJ264" s="45"/>
      <c r="CK264" s="45"/>
      <c r="CL264" s="45"/>
      <c r="CM264" s="45"/>
      <c r="CN264" s="45"/>
      <c r="CO264" s="45"/>
      <c r="CP264" s="45"/>
      <c r="CQ264" s="45"/>
      <c r="CR264" s="45"/>
      <c r="CS264" s="45"/>
      <c r="CT264" s="45"/>
      <c r="CU264" s="45"/>
      <c r="CV264" s="45"/>
      <c r="CW264" s="45"/>
      <c r="CX264" s="45"/>
      <c r="CY264" s="45"/>
      <c r="CZ264" s="45"/>
      <c r="DA264" s="45"/>
      <c r="DB264" s="45"/>
      <c r="DC264" s="45"/>
      <c r="DD264" s="45"/>
      <c r="DE264" s="45"/>
      <c r="DF264" s="45"/>
      <c r="DG264" s="45"/>
    </row>
    <row r="265" spans="2:111" s="41" customFormat="1" ht="10.5" customHeight="1">
      <c r="B265" s="41" t="s">
        <v>53</v>
      </c>
      <c r="I265" s="43"/>
      <c r="J265" s="44"/>
      <c r="K265" s="44"/>
      <c r="L265" s="43"/>
      <c r="M265" s="43"/>
      <c r="N265" s="43"/>
      <c r="O265" s="43"/>
      <c r="P265" s="43"/>
      <c r="Q265" s="43"/>
      <c r="AS265" s="1"/>
      <c r="AT265" s="70"/>
      <c r="AU265" s="70"/>
      <c r="AV265" s="70"/>
      <c r="AW265" s="70"/>
      <c r="AX265" s="70"/>
      <c r="AY265" s="70"/>
      <c r="AZ265" s="70"/>
      <c r="BA265" s="70"/>
      <c r="BB265" s="70"/>
      <c r="BC265" s="70"/>
      <c r="BE265"/>
      <c r="BF265" s="45"/>
      <c r="BG265" s="45"/>
      <c r="BH265" s="45"/>
      <c r="BI265" s="45"/>
      <c r="BJ265" s="45"/>
      <c r="BK265" s="45"/>
      <c r="BL265" s="45"/>
      <c r="BM265" s="45"/>
      <c r="BN265" s="45"/>
      <c r="BO265" s="45"/>
      <c r="BP265" s="45"/>
      <c r="BQ265" s="45"/>
      <c r="BR265" s="45"/>
      <c r="BS265" s="45"/>
      <c r="BT265" s="45"/>
      <c r="BU265" s="45"/>
      <c r="BV265" s="45"/>
      <c r="BW265" s="45"/>
      <c r="BX265" s="45"/>
      <c r="BY265" s="45"/>
      <c r="BZ265" s="45"/>
      <c r="CA265" s="45"/>
      <c r="CB265" s="45"/>
      <c r="CC265" s="45"/>
      <c r="CD265" s="45"/>
      <c r="CE265" s="45"/>
      <c r="CF265" s="45"/>
      <c r="CG265" s="45"/>
      <c r="CH265" s="45"/>
      <c r="CI265" s="45"/>
      <c r="CJ265" s="45"/>
      <c r="CK265" s="45"/>
      <c r="CL265" s="45"/>
      <c r="CM265" s="45"/>
      <c r="CN265" s="45"/>
      <c r="CO265" s="45"/>
      <c r="CP265" s="45"/>
      <c r="CQ265" s="45"/>
      <c r="CR265" s="45"/>
      <c r="CS265" s="45"/>
      <c r="CT265" s="45"/>
      <c r="CU265" s="45"/>
      <c r="CV265" s="45"/>
      <c r="CW265" s="45"/>
      <c r="CX265" s="45"/>
      <c r="CY265" s="45"/>
      <c r="CZ265" s="45"/>
      <c r="DA265" s="45"/>
      <c r="DB265" s="45"/>
      <c r="DC265" s="45"/>
      <c r="DD265" s="45"/>
      <c r="DE265" s="45"/>
      <c r="DF265" s="45"/>
      <c r="DG265" s="45"/>
    </row>
    <row r="266" spans="9:111" s="41" customFormat="1" ht="13.5" customHeight="1">
      <c r="I266" s="43"/>
      <c r="J266" s="44"/>
      <c r="K266" s="44"/>
      <c r="L266" s="43"/>
      <c r="M266" s="43"/>
      <c r="N266" s="43"/>
      <c r="O266" s="43"/>
      <c r="P266" s="43"/>
      <c r="Q266" s="43"/>
      <c r="AS266" s="1"/>
      <c r="AT266" s="70"/>
      <c r="AU266" s="70"/>
      <c r="AV266" s="70"/>
      <c r="AW266" s="70"/>
      <c r="AX266" s="70"/>
      <c r="AY266" s="70"/>
      <c r="AZ266" s="70"/>
      <c r="BA266" s="70"/>
      <c r="BB266" s="70"/>
      <c r="BC266" s="70"/>
      <c r="BE266"/>
      <c r="BF266" s="45"/>
      <c r="BG266" s="45"/>
      <c r="BH266" s="45"/>
      <c r="BI266" s="45"/>
      <c r="BJ266" s="45"/>
      <c r="BK266" s="45"/>
      <c r="BL266" s="45"/>
      <c r="BM266" s="45"/>
      <c r="BN266" s="45"/>
      <c r="BO266" s="45"/>
      <c r="BP266" s="45"/>
      <c r="BQ266" s="45"/>
      <c r="BR266" s="45"/>
      <c r="BS266" s="45"/>
      <c r="BT266" s="45"/>
      <c r="BU266" s="45"/>
      <c r="BV266" s="45"/>
      <c r="BW266" s="45"/>
      <c r="BX266" s="45"/>
      <c r="BY266" s="45"/>
      <c r="BZ266" s="45"/>
      <c r="CA266" s="45"/>
      <c r="CB266" s="45"/>
      <c r="CC266" s="45"/>
      <c r="CD266" s="45"/>
      <c r="CE266" s="45"/>
      <c r="CF266" s="45"/>
      <c r="CG266" s="45"/>
      <c r="CH266" s="45"/>
      <c r="CI266" s="45"/>
      <c r="CJ266" s="45"/>
      <c r="CK266" s="45"/>
      <c r="CL266" s="45"/>
      <c r="CM266" s="45"/>
      <c r="CN266" s="45"/>
      <c r="CO266" s="45"/>
      <c r="CP266" s="45"/>
      <c r="CQ266" s="45"/>
      <c r="CR266" s="45"/>
      <c r="CS266" s="45"/>
      <c r="CT266" s="45"/>
      <c r="CU266" s="45"/>
      <c r="CV266" s="45"/>
      <c r="CW266" s="45"/>
      <c r="CX266" s="45"/>
      <c r="CY266" s="45"/>
      <c r="CZ266" s="45"/>
      <c r="DA266" s="45"/>
      <c r="DB266" s="45"/>
      <c r="DC266" s="45"/>
      <c r="DD266" s="45"/>
      <c r="DE266" s="45"/>
      <c r="DF266" s="45"/>
      <c r="DG266" s="45"/>
    </row>
    <row r="267" spans="2:55" ht="13.5" customHeight="1">
      <c r="B267" s="12"/>
      <c r="I267" s="9"/>
      <c r="J267" s="10"/>
      <c r="K267" s="10"/>
      <c r="L267" s="9"/>
      <c r="M267" s="9"/>
      <c r="N267" s="9"/>
      <c r="O267" s="9"/>
      <c r="P267" s="9"/>
      <c r="Q267" s="9"/>
      <c r="AT267" s="70"/>
      <c r="AU267" s="70"/>
      <c r="AV267" s="70"/>
      <c r="AW267" s="70"/>
      <c r="AX267" s="70"/>
      <c r="AY267" s="70"/>
      <c r="AZ267" s="70"/>
      <c r="BA267" s="70"/>
      <c r="BB267" s="70"/>
      <c r="BC267" s="70"/>
    </row>
    <row r="268" spans="2:111" ht="13.5" customHeight="1">
      <c r="B268" s="220" t="s">
        <v>74</v>
      </c>
      <c r="C268" s="221"/>
      <c r="D268" s="221"/>
      <c r="E268" s="221"/>
      <c r="F268" s="221"/>
      <c r="G268" s="221"/>
      <c r="H268" s="221"/>
      <c r="I268" s="221"/>
      <c r="J268" s="221"/>
      <c r="K268" s="221"/>
      <c r="L268" s="221"/>
      <c r="M268" s="221"/>
      <c r="N268" s="221"/>
      <c r="O268" s="221"/>
      <c r="P268" s="221"/>
      <c r="Q268" s="221"/>
      <c r="R268" s="221"/>
      <c r="S268" s="221"/>
      <c r="T268" s="221"/>
      <c r="U268" s="221"/>
      <c r="V268" s="221"/>
      <c r="W268" s="221"/>
      <c r="X268" s="221"/>
      <c r="Y268" s="221"/>
      <c r="Z268" s="221"/>
      <c r="AA268" s="221"/>
      <c r="AB268" s="221"/>
      <c r="AC268" s="221"/>
      <c r="AD268" s="221"/>
      <c r="AE268" s="221"/>
      <c r="AF268" s="221"/>
      <c r="AG268" s="221"/>
      <c r="AH268" s="221"/>
      <c r="AI268" s="221"/>
      <c r="AJ268" s="221"/>
      <c r="AK268" s="221"/>
      <c r="AL268" s="221"/>
      <c r="AM268" s="221"/>
      <c r="AN268" s="221"/>
      <c r="AO268" s="221"/>
      <c r="AP268" s="221"/>
      <c r="AQ268" s="221"/>
      <c r="AR268" s="221"/>
      <c r="AS268" s="221"/>
      <c r="AT268" s="221"/>
      <c r="AU268" s="221"/>
      <c r="AV268" s="221"/>
      <c r="AW268" s="221"/>
      <c r="AX268" s="221"/>
      <c r="AY268" s="221"/>
      <c r="AZ268" s="221"/>
      <c r="BA268" s="221"/>
      <c r="BB268" s="221"/>
      <c r="BC268" s="222"/>
      <c r="BF268" s="30"/>
      <c r="BG268" s="30"/>
      <c r="BH268" s="30"/>
      <c r="BI268" s="30"/>
      <c r="BJ268" s="30"/>
      <c r="BK268" s="30"/>
      <c r="BL268" s="30"/>
      <c r="BM268" s="30"/>
      <c r="BN268" s="30"/>
      <c r="BO268" s="30"/>
      <c r="BP268" s="30"/>
      <c r="BQ268" s="30"/>
      <c r="BR268" s="30"/>
      <c r="BS268" s="30"/>
      <c r="BT268" s="30"/>
      <c r="BU268" s="30"/>
      <c r="BV268" s="30"/>
      <c r="BW268" s="30"/>
      <c r="BX268" s="30"/>
      <c r="BY268" s="30"/>
      <c r="BZ268" s="30"/>
      <c r="CA268" s="30"/>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row>
    <row r="269" spans="2:111" ht="13.5" customHeight="1">
      <c r="B269" s="223"/>
      <c r="C269" s="224"/>
      <c r="D269" s="224"/>
      <c r="E269" s="224"/>
      <c r="F269" s="224"/>
      <c r="G269" s="224"/>
      <c r="H269" s="224"/>
      <c r="I269" s="224"/>
      <c r="J269" s="224"/>
      <c r="K269" s="224"/>
      <c r="L269" s="224"/>
      <c r="M269" s="224"/>
      <c r="N269" s="224"/>
      <c r="O269" s="224"/>
      <c r="P269" s="224"/>
      <c r="Q269" s="224"/>
      <c r="R269" s="224"/>
      <c r="S269" s="224"/>
      <c r="T269" s="224"/>
      <c r="U269" s="224"/>
      <c r="V269" s="224"/>
      <c r="W269" s="224"/>
      <c r="X269" s="224"/>
      <c r="Y269" s="224"/>
      <c r="Z269" s="224"/>
      <c r="AA269" s="224"/>
      <c r="AB269" s="224"/>
      <c r="AC269" s="224"/>
      <c r="AD269" s="224"/>
      <c r="AE269" s="224"/>
      <c r="AF269" s="224"/>
      <c r="AG269" s="224"/>
      <c r="AH269" s="224"/>
      <c r="AI269" s="224"/>
      <c r="AJ269" s="224"/>
      <c r="AK269" s="224"/>
      <c r="AL269" s="224"/>
      <c r="AM269" s="224"/>
      <c r="AN269" s="224"/>
      <c r="AO269" s="224"/>
      <c r="AP269" s="224"/>
      <c r="AQ269" s="224"/>
      <c r="AR269" s="224"/>
      <c r="AS269" s="224"/>
      <c r="AT269" s="224"/>
      <c r="AU269" s="224"/>
      <c r="AV269" s="224"/>
      <c r="AW269" s="224"/>
      <c r="AX269" s="224"/>
      <c r="AY269" s="224"/>
      <c r="AZ269" s="224"/>
      <c r="BA269" s="224"/>
      <c r="BB269" s="224"/>
      <c r="BC269" s="225"/>
      <c r="BF269" s="30"/>
      <c r="BG269" s="30"/>
      <c r="BH269" s="30"/>
      <c r="BI269" s="30"/>
      <c r="BJ269" s="30"/>
      <c r="BK269" s="30"/>
      <c r="BL269" s="30"/>
      <c r="BM269" s="30"/>
      <c r="BN269" s="30"/>
      <c r="BO269" s="30"/>
      <c r="BP269" s="30"/>
      <c r="BQ269" s="30"/>
      <c r="BR269" s="30"/>
      <c r="BS269" s="30"/>
      <c r="BT269" s="30"/>
      <c r="BU269" s="30"/>
      <c r="BV269" s="30"/>
      <c r="BW269" s="30"/>
      <c r="BX269" s="30"/>
      <c r="BY269" s="30"/>
      <c r="BZ269" s="30"/>
      <c r="CA269" s="30"/>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c r="DE269" s="30"/>
      <c r="DF269" s="30"/>
      <c r="DG269" s="30"/>
    </row>
    <row r="270" spans="2:111" ht="13.5" customHeight="1">
      <c r="B270" s="226"/>
      <c r="C270" s="227"/>
      <c r="D270" s="227"/>
      <c r="E270" s="227"/>
      <c r="F270" s="227"/>
      <c r="G270" s="227"/>
      <c r="H270" s="227"/>
      <c r="I270" s="227"/>
      <c r="J270" s="227"/>
      <c r="K270" s="227"/>
      <c r="L270" s="227"/>
      <c r="M270" s="227"/>
      <c r="N270" s="227"/>
      <c r="O270" s="227"/>
      <c r="P270" s="227"/>
      <c r="Q270" s="227"/>
      <c r="R270" s="227"/>
      <c r="S270" s="227"/>
      <c r="T270" s="227"/>
      <c r="U270" s="227"/>
      <c r="V270" s="227"/>
      <c r="W270" s="227"/>
      <c r="X270" s="227"/>
      <c r="Y270" s="227"/>
      <c r="Z270" s="227"/>
      <c r="AA270" s="227"/>
      <c r="AB270" s="227"/>
      <c r="AC270" s="227"/>
      <c r="AD270" s="227"/>
      <c r="AE270" s="227"/>
      <c r="AF270" s="227"/>
      <c r="AG270" s="227"/>
      <c r="AH270" s="227"/>
      <c r="AI270" s="227"/>
      <c r="AJ270" s="227"/>
      <c r="AK270" s="227"/>
      <c r="AL270" s="227"/>
      <c r="AM270" s="227"/>
      <c r="AN270" s="227"/>
      <c r="AO270" s="227"/>
      <c r="AP270" s="227"/>
      <c r="AQ270" s="227"/>
      <c r="AR270" s="227"/>
      <c r="AS270" s="227"/>
      <c r="AT270" s="227"/>
      <c r="AU270" s="227"/>
      <c r="AV270" s="227"/>
      <c r="AW270" s="227"/>
      <c r="AX270" s="227"/>
      <c r="AY270" s="227"/>
      <c r="AZ270" s="227"/>
      <c r="BA270" s="227"/>
      <c r="BB270" s="227"/>
      <c r="BC270" s="228"/>
      <c r="BF270" s="30"/>
      <c r="BG270" s="30"/>
      <c r="BH270" s="30"/>
      <c r="BI270" s="30"/>
      <c r="BJ270" s="30"/>
      <c r="BK270" s="30"/>
      <c r="BL270" s="30"/>
      <c r="BM270" s="30"/>
      <c r="BN270" s="30"/>
      <c r="BO270" s="30"/>
      <c r="BP270" s="30"/>
      <c r="BQ270" s="30"/>
      <c r="BR270" s="30"/>
      <c r="BS270" s="30"/>
      <c r="BT270" s="30"/>
      <c r="BU270" s="30"/>
      <c r="BV270" s="30"/>
      <c r="BW270" s="30"/>
      <c r="BX270" s="30"/>
      <c r="BY270" s="30"/>
      <c r="BZ270" s="30"/>
      <c r="CA270" s="30"/>
      <c r="CB270" s="30"/>
      <c r="CC270" s="30"/>
      <c r="CD270" s="30"/>
      <c r="CE270" s="30"/>
      <c r="CF270" s="30"/>
      <c r="CG270" s="30"/>
      <c r="CH270" s="30"/>
      <c r="CI270" s="30"/>
      <c r="CJ270" s="30"/>
      <c r="CK270" s="30"/>
      <c r="CL270" s="30"/>
      <c r="CM270" s="30"/>
      <c r="CN270" s="30"/>
      <c r="CO270" s="30"/>
      <c r="CP270" s="30"/>
      <c r="CQ270" s="30"/>
      <c r="CR270" s="30"/>
      <c r="CS270" s="30"/>
      <c r="CT270" s="30"/>
      <c r="CU270" s="30"/>
      <c r="CV270" s="30"/>
      <c r="CW270" s="30"/>
      <c r="CX270" s="30"/>
      <c r="CY270" s="30"/>
      <c r="CZ270" s="30"/>
      <c r="DA270" s="30"/>
      <c r="DB270" s="30"/>
      <c r="DC270" s="30"/>
      <c r="DD270" s="30"/>
      <c r="DE270" s="30"/>
      <c r="DF270" s="30"/>
      <c r="DG270" s="30"/>
    </row>
    <row r="271" spans="2:111" ht="13.5" customHeight="1">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76"/>
      <c r="AL271" s="76"/>
      <c r="AM271" s="76"/>
      <c r="AN271" s="76"/>
      <c r="AO271" s="76"/>
      <c r="AP271" s="76"/>
      <c r="AQ271" s="76"/>
      <c r="AR271" s="76"/>
      <c r="AS271" s="76"/>
      <c r="AT271" s="76"/>
      <c r="AU271" s="76"/>
      <c r="AV271" s="76"/>
      <c r="AW271" s="76"/>
      <c r="AX271" s="76"/>
      <c r="AY271" s="76"/>
      <c r="AZ271" s="76"/>
      <c r="BA271" s="76"/>
      <c r="BB271" s="76"/>
      <c r="BC271" s="76"/>
      <c r="BF271" s="30"/>
      <c r="BG271" s="30"/>
      <c r="BH271" s="30"/>
      <c r="BI271" s="30"/>
      <c r="BJ271" s="30"/>
      <c r="BK271" s="30"/>
      <c r="BL271" s="30"/>
      <c r="BM271" s="30"/>
      <c r="BN271" s="30"/>
      <c r="BO271" s="30"/>
      <c r="BP271" s="30"/>
      <c r="BQ271" s="30"/>
      <c r="BR271" s="30"/>
      <c r="BS271" s="30"/>
      <c r="BT271" s="30"/>
      <c r="BU271" s="30"/>
      <c r="BV271" s="30"/>
      <c r="BW271" s="30"/>
      <c r="BX271" s="30"/>
      <c r="BY271" s="30"/>
      <c r="BZ271" s="30"/>
      <c r="CA271" s="30"/>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row>
    <row r="272" spans="2:55" ht="13.5" customHeight="1">
      <c r="B272" s="12"/>
      <c r="I272" s="9"/>
      <c r="J272" s="10"/>
      <c r="K272" s="10"/>
      <c r="L272" s="9"/>
      <c r="M272" s="9"/>
      <c r="N272" s="9"/>
      <c r="O272" s="9"/>
      <c r="P272" s="9"/>
      <c r="Q272" s="9"/>
      <c r="AT272" s="70"/>
      <c r="AU272" s="70"/>
      <c r="AV272" s="70"/>
      <c r="AW272" s="70"/>
      <c r="AX272" s="70"/>
      <c r="AY272" s="70"/>
      <c r="AZ272" s="70"/>
      <c r="BA272" s="70"/>
      <c r="BB272" s="70"/>
      <c r="BC272" s="70"/>
    </row>
    <row r="273" spans="1:55" ht="4.5" customHeight="1">
      <c r="A273" s="13"/>
      <c r="B273" s="215" t="s">
        <v>27</v>
      </c>
      <c r="C273" s="216"/>
      <c r="D273" s="216"/>
      <c r="E273" s="216"/>
      <c r="F273" s="216"/>
      <c r="G273" s="216"/>
      <c r="H273" s="216"/>
      <c r="I273" s="216"/>
      <c r="J273" s="216"/>
      <c r="K273" s="217"/>
      <c r="L273" s="122"/>
      <c r="M273" s="192"/>
      <c r="N273" s="192"/>
      <c r="O273" s="192"/>
      <c r="P273" s="192"/>
      <c r="Q273" s="192"/>
      <c r="R273" s="192"/>
      <c r="S273" s="192"/>
      <c r="T273" s="192"/>
      <c r="U273" s="192"/>
      <c r="V273" s="192"/>
      <c r="W273" s="192"/>
      <c r="X273" s="192"/>
      <c r="Y273" s="192"/>
      <c r="Z273" s="192"/>
      <c r="AA273" s="192"/>
      <c r="AB273" s="192"/>
      <c r="AC273" s="192"/>
      <c r="AD273" s="192"/>
      <c r="AE273" s="192"/>
      <c r="AF273" s="192"/>
      <c r="AG273" s="192"/>
      <c r="AH273" s="192"/>
      <c r="AI273" s="192"/>
      <c r="AJ273" s="192"/>
      <c r="AK273" s="192"/>
      <c r="AL273" s="192"/>
      <c r="AM273" s="192"/>
      <c r="AN273" s="192"/>
      <c r="AO273" s="192"/>
      <c r="AP273" s="192"/>
      <c r="AQ273" s="192"/>
      <c r="AR273" s="193"/>
      <c r="AT273" s="207" t="s">
        <v>17</v>
      </c>
      <c r="AU273" s="208"/>
      <c r="AV273" s="208"/>
      <c r="AW273" s="208"/>
      <c r="AX273" s="208"/>
      <c r="AY273" s="208"/>
      <c r="AZ273" s="208"/>
      <c r="BA273" s="208"/>
      <c r="BB273" s="208"/>
      <c r="BC273" s="209"/>
    </row>
    <row r="274" spans="1:55" ht="13.5" customHeight="1">
      <c r="A274" s="13"/>
      <c r="B274" s="130"/>
      <c r="C274" s="124" t="s">
        <v>71</v>
      </c>
      <c r="D274" s="124"/>
      <c r="E274" s="124"/>
      <c r="F274" s="124"/>
      <c r="G274" s="124"/>
      <c r="H274" s="124"/>
      <c r="I274" s="124"/>
      <c r="J274" s="124"/>
      <c r="K274" s="125"/>
      <c r="L274" s="190"/>
      <c r="M274" s="162"/>
      <c r="N274" s="162"/>
      <c r="O274" s="162"/>
      <c r="P274" s="162"/>
      <c r="Q274" s="162"/>
      <c r="R274" s="162"/>
      <c r="S274" s="162"/>
      <c r="T274" s="162"/>
      <c r="U274" s="162"/>
      <c r="V274" s="162"/>
      <c r="W274" s="162"/>
      <c r="X274" s="162"/>
      <c r="Y274" s="162"/>
      <c r="Z274" s="162"/>
      <c r="AA274" s="162"/>
      <c r="AB274" s="162"/>
      <c r="AC274" s="162"/>
      <c r="AD274" s="162"/>
      <c r="AE274" s="162"/>
      <c r="AF274" s="162"/>
      <c r="AG274" s="162"/>
      <c r="AH274" s="162"/>
      <c r="AI274" s="162"/>
      <c r="AJ274" s="162"/>
      <c r="AK274" s="162"/>
      <c r="AL274" s="162"/>
      <c r="AM274" s="162"/>
      <c r="AN274" s="162"/>
      <c r="AO274" s="162"/>
      <c r="AP274" s="162"/>
      <c r="AQ274" s="162"/>
      <c r="AR274" s="163"/>
      <c r="AT274" s="169"/>
      <c r="AU274" s="167"/>
      <c r="AV274" s="167"/>
      <c r="AW274" s="167"/>
      <c r="AX274" s="167"/>
      <c r="AY274" s="167"/>
      <c r="AZ274" s="167"/>
      <c r="BA274" s="167"/>
      <c r="BB274" s="167"/>
      <c r="BC274" s="168"/>
    </row>
    <row r="275" spans="1:55" ht="13.5" customHeight="1">
      <c r="A275" s="13"/>
      <c r="B275" s="130"/>
      <c r="C275" s="124" t="s">
        <v>41</v>
      </c>
      <c r="D275" s="124"/>
      <c r="E275" s="124"/>
      <c r="F275" s="124"/>
      <c r="G275" s="124"/>
      <c r="H275" s="124"/>
      <c r="I275" s="124"/>
      <c r="J275" s="124"/>
      <c r="K275" s="125"/>
      <c r="L275" s="190"/>
      <c r="M275" s="162"/>
      <c r="N275" s="162"/>
      <c r="O275" s="162"/>
      <c r="P275" s="162"/>
      <c r="Q275" s="162"/>
      <c r="R275" s="162"/>
      <c r="S275" s="162"/>
      <c r="T275" s="162"/>
      <c r="U275" s="162"/>
      <c r="V275" s="162"/>
      <c r="W275" s="162"/>
      <c r="X275" s="162"/>
      <c r="Y275" s="162"/>
      <c r="Z275" s="162"/>
      <c r="AA275" s="162"/>
      <c r="AB275" s="162"/>
      <c r="AC275" s="162"/>
      <c r="AD275" s="162"/>
      <c r="AE275" s="162"/>
      <c r="AF275" s="162"/>
      <c r="AG275" s="162"/>
      <c r="AH275" s="162"/>
      <c r="AI275" s="162"/>
      <c r="AJ275" s="162"/>
      <c r="AK275" s="162"/>
      <c r="AL275" s="162"/>
      <c r="AM275" s="162"/>
      <c r="AN275" s="162"/>
      <c r="AO275" s="162"/>
      <c r="AP275" s="162"/>
      <c r="AQ275" s="162"/>
      <c r="AR275" s="163"/>
      <c r="AT275" s="169"/>
      <c r="AU275" s="167"/>
      <c r="AV275" s="167"/>
      <c r="AW275" s="167"/>
      <c r="AX275" s="167"/>
      <c r="AY275" s="167"/>
      <c r="AZ275" s="167"/>
      <c r="BA275" s="167"/>
      <c r="BB275" s="167"/>
      <c r="BC275" s="168"/>
    </row>
    <row r="276" spans="1:55" ht="7.5" customHeight="1">
      <c r="A276" s="13"/>
      <c r="B276" s="130"/>
      <c r="C276" s="194"/>
      <c r="D276" s="194"/>
      <c r="E276" s="194"/>
      <c r="F276" s="194"/>
      <c r="G276" s="194"/>
      <c r="H276" s="194"/>
      <c r="I276" s="194"/>
      <c r="J276" s="194"/>
      <c r="K276" s="195"/>
      <c r="L276" s="190"/>
      <c r="M276" s="162"/>
      <c r="N276" s="162"/>
      <c r="O276" s="162"/>
      <c r="P276" s="162"/>
      <c r="Q276" s="162"/>
      <c r="R276" s="162"/>
      <c r="S276" s="162"/>
      <c r="T276" s="162"/>
      <c r="U276" s="162"/>
      <c r="V276" s="162"/>
      <c r="W276" s="162"/>
      <c r="X276" s="162"/>
      <c r="Y276" s="162"/>
      <c r="Z276" s="162"/>
      <c r="AA276" s="162"/>
      <c r="AB276" s="162"/>
      <c r="AC276" s="162"/>
      <c r="AD276" s="162"/>
      <c r="AE276" s="162"/>
      <c r="AF276" s="162"/>
      <c r="AG276" s="162"/>
      <c r="AH276" s="162"/>
      <c r="AI276" s="162"/>
      <c r="AJ276" s="162"/>
      <c r="AK276" s="162"/>
      <c r="AL276" s="162"/>
      <c r="AM276" s="162"/>
      <c r="AN276" s="162"/>
      <c r="AO276" s="162"/>
      <c r="AP276" s="162"/>
      <c r="AQ276" s="162"/>
      <c r="AR276" s="163"/>
      <c r="AT276" s="169"/>
      <c r="AU276" s="167"/>
      <c r="AV276" s="167"/>
      <c r="AW276" s="167"/>
      <c r="AX276" s="167"/>
      <c r="AY276" s="167"/>
      <c r="AZ276" s="167"/>
      <c r="BA276" s="167"/>
      <c r="BB276" s="167"/>
      <c r="BC276" s="168"/>
    </row>
    <row r="277" spans="1:55" ht="7.5" customHeight="1">
      <c r="A277" s="13"/>
      <c r="B277" s="129"/>
      <c r="C277" s="196"/>
      <c r="D277" s="196"/>
      <c r="E277" s="196"/>
      <c r="F277" s="196"/>
      <c r="G277" s="196"/>
      <c r="H277" s="196"/>
      <c r="I277" s="196"/>
      <c r="J277" s="196"/>
      <c r="K277" s="197"/>
      <c r="L277" s="191"/>
      <c r="M277" s="164"/>
      <c r="N277" s="164"/>
      <c r="O277" s="164"/>
      <c r="P277" s="164"/>
      <c r="Q277" s="164"/>
      <c r="R277" s="164"/>
      <c r="S277" s="164"/>
      <c r="T277" s="164"/>
      <c r="U277" s="164"/>
      <c r="V277" s="164"/>
      <c r="W277" s="164"/>
      <c r="X277" s="164"/>
      <c r="Y277" s="164"/>
      <c r="Z277" s="164"/>
      <c r="AA277" s="164"/>
      <c r="AB277" s="164"/>
      <c r="AC277" s="164"/>
      <c r="AD277" s="164"/>
      <c r="AE277" s="164"/>
      <c r="AF277" s="164"/>
      <c r="AG277" s="164"/>
      <c r="AH277" s="164"/>
      <c r="AI277" s="164"/>
      <c r="AJ277" s="164"/>
      <c r="AK277" s="164"/>
      <c r="AL277" s="164"/>
      <c r="AM277" s="164"/>
      <c r="AN277" s="164"/>
      <c r="AO277" s="164"/>
      <c r="AP277" s="164"/>
      <c r="AQ277" s="164"/>
      <c r="AR277" s="165"/>
      <c r="AT277" s="104"/>
      <c r="AU277" s="70"/>
      <c r="AV277" s="70"/>
      <c r="AW277" s="70"/>
      <c r="AX277" s="70"/>
      <c r="AY277" s="70"/>
      <c r="AZ277" s="70"/>
      <c r="BA277" s="70"/>
      <c r="BB277" s="70"/>
      <c r="BC277" s="105"/>
    </row>
    <row r="278" spans="1:55" ht="3" customHeight="1">
      <c r="A278" s="13"/>
      <c r="B278" s="126" t="s">
        <v>54</v>
      </c>
      <c r="C278" s="127"/>
      <c r="D278" s="127"/>
      <c r="E278" s="127"/>
      <c r="F278" s="127"/>
      <c r="G278" s="127"/>
      <c r="H278" s="127"/>
      <c r="I278" s="127"/>
      <c r="J278" s="127"/>
      <c r="K278" s="128"/>
      <c r="L278" s="122"/>
      <c r="M278" s="192"/>
      <c r="N278" s="192"/>
      <c r="O278" s="192"/>
      <c r="P278" s="192"/>
      <c r="Q278" s="192"/>
      <c r="R278" s="192"/>
      <c r="S278" s="192"/>
      <c r="T278" s="192"/>
      <c r="U278" s="192"/>
      <c r="V278" s="192"/>
      <c r="W278" s="192"/>
      <c r="X278" s="192"/>
      <c r="Y278" s="192"/>
      <c r="Z278" s="192"/>
      <c r="AA278" s="192"/>
      <c r="AB278" s="192"/>
      <c r="AC278" s="192"/>
      <c r="AD278" s="192"/>
      <c r="AE278" s="192"/>
      <c r="AF278" s="192"/>
      <c r="AG278" s="192"/>
      <c r="AH278" s="192"/>
      <c r="AI278" s="192"/>
      <c r="AJ278" s="192"/>
      <c r="AK278" s="192"/>
      <c r="AL278" s="192"/>
      <c r="AM278" s="192"/>
      <c r="AN278" s="192"/>
      <c r="AO278" s="192"/>
      <c r="AP278" s="192"/>
      <c r="AQ278" s="192"/>
      <c r="AR278" s="193"/>
      <c r="AT278" s="202" t="s">
        <v>18</v>
      </c>
      <c r="AU278" s="203"/>
      <c r="AV278" s="203"/>
      <c r="AW278" s="203"/>
      <c r="AX278" s="203"/>
      <c r="AY278" s="203"/>
      <c r="AZ278" s="203"/>
      <c r="BA278" s="203"/>
      <c r="BB278" s="203"/>
      <c r="BC278" s="204"/>
    </row>
    <row r="279" spans="1:55" ht="7.5" customHeight="1">
      <c r="A279" s="13"/>
      <c r="B279" s="294"/>
      <c r="C279" s="295" t="s">
        <v>72</v>
      </c>
      <c r="D279" s="295"/>
      <c r="E279" s="295"/>
      <c r="F279" s="295"/>
      <c r="G279" s="295"/>
      <c r="H279" s="295"/>
      <c r="I279" s="295"/>
      <c r="J279" s="295"/>
      <c r="K279" s="296"/>
      <c r="L279" s="190"/>
      <c r="M279" s="198" t="s">
        <v>38</v>
      </c>
      <c r="N279" s="198"/>
      <c r="O279" s="198"/>
      <c r="P279" s="198"/>
      <c r="Q279" s="198"/>
      <c r="R279" s="198" t="s">
        <v>117</v>
      </c>
      <c r="S279" s="198"/>
      <c r="T279" s="198"/>
      <c r="U279" s="198"/>
      <c r="V279" s="198"/>
      <c r="W279" s="198"/>
      <c r="X279" s="198"/>
      <c r="Y279" s="198"/>
      <c r="Z279" s="198"/>
      <c r="AA279" s="198"/>
      <c r="AB279" s="198"/>
      <c r="AC279" s="198"/>
      <c r="AD279" s="198"/>
      <c r="AE279" s="198"/>
      <c r="AF279" s="198"/>
      <c r="AG279" s="198"/>
      <c r="AH279" s="198"/>
      <c r="AI279" s="198"/>
      <c r="AJ279" s="198"/>
      <c r="AK279" s="198"/>
      <c r="AL279" s="198"/>
      <c r="AM279" s="198"/>
      <c r="AN279" s="198"/>
      <c r="AO279" s="198"/>
      <c r="AP279" s="198"/>
      <c r="AQ279" s="198"/>
      <c r="AR279" s="199"/>
      <c r="AT279" s="202"/>
      <c r="AU279" s="203"/>
      <c r="AV279" s="203"/>
      <c r="AW279" s="203"/>
      <c r="AX279" s="203"/>
      <c r="AY279" s="203"/>
      <c r="AZ279" s="203"/>
      <c r="BA279" s="203"/>
      <c r="BB279" s="203"/>
      <c r="BC279" s="204"/>
    </row>
    <row r="280" spans="1:55" ht="5.25" customHeight="1">
      <c r="A280" s="13"/>
      <c r="B280" s="294"/>
      <c r="C280" s="295"/>
      <c r="D280" s="295"/>
      <c r="E280" s="295"/>
      <c r="F280" s="295"/>
      <c r="G280" s="295"/>
      <c r="H280" s="295"/>
      <c r="I280" s="295"/>
      <c r="J280" s="295"/>
      <c r="K280" s="296"/>
      <c r="L280" s="190"/>
      <c r="M280" s="162"/>
      <c r="N280" s="162"/>
      <c r="O280" s="162"/>
      <c r="P280" s="162"/>
      <c r="Q280" s="162"/>
      <c r="R280" s="162"/>
      <c r="S280" s="162"/>
      <c r="T280" s="162"/>
      <c r="U280" s="162"/>
      <c r="V280" s="162"/>
      <c r="W280" s="162"/>
      <c r="X280" s="162"/>
      <c r="Y280" s="162"/>
      <c r="Z280" s="162"/>
      <c r="AA280" s="162"/>
      <c r="AB280" s="162"/>
      <c r="AC280" s="162"/>
      <c r="AD280" s="162"/>
      <c r="AE280" s="162"/>
      <c r="AF280" s="162"/>
      <c r="AG280" s="162"/>
      <c r="AH280" s="162"/>
      <c r="AI280" s="162"/>
      <c r="AJ280" s="162"/>
      <c r="AK280" s="162"/>
      <c r="AL280" s="162"/>
      <c r="AM280" s="162"/>
      <c r="AN280" s="162"/>
      <c r="AO280" s="162"/>
      <c r="AP280" s="162"/>
      <c r="AQ280" s="162"/>
      <c r="AR280" s="163"/>
      <c r="AT280" s="202"/>
      <c r="AU280" s="203"/>
      <c r="AV280" s="203"/>
      <c r="AW280" s="203"/>
      <c r="AX280" s="203"/>
      <c r="AY280" s="203"/>
      <c r="AZ280" s="203"/>
      <c r="BA280" s="203"/>
      <c r="BB280" s="203"/>
      <c r="BC280" s="204"/>
    </row>
    <row r="281" spans="1:55" ht="13.5" customHeight="1">
      <c r="A281" s="13"/>
      <c r="B281" s="294"/>
      <c r="C281" s="124" t="s">
        <v>42</v>
      </c>
      <c r="D281" s="124"/>
      <c r="E281" s="124"/>
      <c r="F281" s="124"/>
      <c r="G281" s="124"/>
      <c r="H281" s="124"/>
      <c r="I281" s="124"/>
      <c r="J281" s="124"/>
      <c r="K281" s="125"/>
      <c r="L281" s="190"/>
      <c r="M281" s="162"/>
      <c r="N281" s="162"/>
      <c r="O281" s="162"/>
      <c r="P281" s="162"/>
      <c r="Q281" s="162"/>
      <c r="R281" s="162"/>
      <c r="S281" s="162"/>
      <c r="T281" s="162"/>
      <c r="U281" s="162"/>
      <c r="V281" s="162"/>
      <c r="W281" s="162"/>
      <c r="X281" s="162"/>
      <c r="Y281" s="162"/>
      <c r="Z281" s="162"/>
      <c r="AA281" s="162"/>
      <c r="AB281" s="162"/>
      <c r="AC281" s="162"/>
      <c r="AD281" s="162"/>
      <c r="AE281" s="162"/>
      <c r="AF281" s="162"/>
      <c r="AG281" s="162"/>
      <c r="AH281" s="162"/>
      <c r="AI281" s="162"/>
      <c r="AJ281" s="162"/>
      <c r="AK281" s="162"/>
      <c r="AL281" s="162"/>
      <c r="AM281" s="162"/>
      <c r="AN281" s="162"/>
      <c r="AO281" s="162"/>
      <c r="AP281" s="162"/>
      <c r="AQ281" s="162"/>
      <c r="AR281" s="163"/>
      <c r="AT281" s="202"/>
      <c r="AU281" s="203"/>
      <c r="AV281" s="203"/>
      <c r="AW281" s="203"/>
      <c r="AX281" s="203"/>
      <c r="AY281" s="203"/>
      <c r="AZ281" s="203"/>
      <c r="BA281" s="203"/>
      <c r="BB281" s="203"/>
      <c r="BC281" s="204"/>
    </row>
    <row r="282" spans="1:55" ht="7.5" customHeight="1">
      <c r="A282" s="13"/>
      <c r="B282" s="294"/>
      <c r="C282" s="205"/>
      <c r="D282" s="205"/>
      <c r="E282" s="205"/>
      <c r="F282" s="205"/>
      <c r="G282" s="205"/>
      <c r="H282" s="205"/>
      <c r="I282" s="205"/>
      <c r="J282" s="205"/>
      <c r="K282" s="206"/>
      <c r="L282" s="190"/>
      <c r="M282" s="162"/>
      <c r="N282" s="162"/>
      <c r="O282" s="162"/>
      <c r="P282" s="162"/>
      <c r="Q282" s="162"/>
      <c r="R282" s="162"/>
      <c r="S282" s="162"/>
      <c r="T282" s="162"/>
      <c r="U282" s="162"/>
      <c r="V282" s="162"/>
      <c r="W282" s="162"/>
      <c r="X282" s="162"/>
      <c r="Y282" s="162"/>
      <c r="Z282" s="162"/>
      <c r="AA282" s="162"/>
      <c r="AB282" s="162"/>
      <c r="AC282" s="162"/>
      <c r="AD282" s="162"/>
      <c r="AE282" s="162"/>
      <c r="AF282" s="162"/>
      <c r="AG282" s="162"/>
      <c r="AH282" s="162"/>
      <c r="AI282" s="162"/>
      <c r="AJ282" s="162"/>
      <c r="AK282" s="162"/>
      <c r="AL282" s="162"/>
      <c r="AM282" s="162"/>
      <c r="AN282" s="162"/>
      <c r="AO282" s="162"/>
      <c r="AP282" s="162"/>
      <c r="AQ282" s="162"/>
      <c r="AR282" s="163"/>
      <c r="AT282" s="202"/>
      <c r="AU282" s="203"/>
      <c r="AV282" s="203"/>
      <c r="AW282" s="203"/>
      <c r="AX282" s="203"/>
      <c r="AY282" s="203"/>
      <c r="AZ282" s="203"/>
      <c r="BA282" s="203"/>
      <c r="BB282" s="203"/>
      <c r="BC282" s="204"/>
    </row>
    <row r="283" spans="1:55" ht="7.5" customHeight="1">
      <c r="A283" s="13"/>
      <c r="B283" s="294"/>
      <c r="C283" s="205"/>
      <c r="D283" s="205"/>
      <c r="E283" s="205"/>
      <c r="F283" s="205"/>
      <c r="G283" s="205"/>
      <c r="H283" s="205"/>
      <c r="I283" s="205"/>
      <c r="J283" s="205"/>
      <c r="K283" s="206"/>
      <c r="L283" s="191"/>
      <c r="M283" s="164"/>
      <c r="N283" s="164"/>
      <c r="O283" s="164"/>
      <c r="P283" s="164"/>
      <c r="Q283" s="164"/>
      <c r="R283" s="164"/>
      <c r="S283" s="164"/>
      <c r="T283" s="164"/>
      <c r="U283" s="164"/>
      <c r="V283" s="164"/>
      <c r="W283" s="164"/>
      <c r="X283" s="164"/>
      <c r="Y283" s="164"/>
      <c r="Z283" s="164"/>
      <c r="AA283" s="164"/>
      <c r="AB283" s="164"/>
      <c r="AC283" s="164"/>
      <c r="AD283" s="164"/>
      <c r="AE283" s="164"/>
      <c r="AF283" s="164"/>
      <c r="AG283" s="164"/>
      <c r="AH283" s="164"/>
      <c r="AI283" s="164"/>
      <c r="AJ283" s="164"/>
      <c r="AK283" s="164"/>
      <c r="AL283" s="164"/>
      <c r="AM283" s="164"/>
      <c r="AN283" s="164"/>
      <c r="AO283" s="164"/>
      <c r="AP283" s="164"/>
      <c r="AQ283" s="164"/>
      <c r="AR283" s="165"/>
      <c r="AT283" s="104"/>
      <c r="AU283" s="70"/>
      <c r="AV283" s="70"/>
      <c r="AW283" s="70"/>
      <c r="AX283" s="70"/>
      <c r="AY283" s="70"/>
      <c r="AZ283" s="70"/>
      <c r="BA283" s="70"/>
      <c r="BB283" s="70"/>
      <c r="BC283" s="105"/>
    </row>
    <row r="284" spans="1:55" ht="3" customHeight="1">
      <c r="A284" s="13"/>
      <c r="B284" s="294"/>
      <c r="C284" s="200"/>
      <c r="D284" s="200"/>
      <c r="E284" s="200"/>
      <c r="F284" s="200"/>
      <c r="G284" s="200"/>
      <c r="H284" s="200"/>
      <c r="I284" s="200"/>
      <c r="J284" s="200"/>
      <c r="K284" s="201"/>
      <c r="L284" s="122"/>
      <c r="M284" s="192"/>
      <c r="N284" s="192"/>
      <c r="O284" s="192"/>
      <c r="P284" s="192"/>
      <c r="Q284" s="192"/>
      <c r="R284" s="192"/>
      <c r="S284" s="192"/>
      <c r="T284" s="192"/>
      <c r="U284" s="192"/>
      <c r="V284" s="192"/>
      <c r="W284" s="192"/>
      <c r="X284" s="192"/>
      <c r="Y284" s="192"/>
      <c r="Z284" s="192"/>
      <c r="AA284" s="192"/>
      <c r="AB284" s="192"/>
      <c r="AC284" s="192"/>
      <c r="AD284" s="192"/>
      <c r="AE284" s="192"/>
      <c r="AF284" s="192"/>
      <c r="AG284" s="192"/>
      <c r="AH284" s="192"/>
      <c r="AI284" s="192"/>
      <c r="AJ284" s="192"/>
      <c r="AK284" s="192"/>
      <c r="AL284" s="192"/>
      <c r="AM284" s="192"/>
      <c r="AN284" s="192"/>
      <c r="AO284" s="192"/>
      <c r="AP284" s="192"/>
      <c r="AQ284" s="192"/>
      <c r="AR284" s="193"/>
      <c r="AT284" s="104"/>
      <c r="AU284" s="70"/>
      <c r="AV284" s="70"/>
      <c r="AW284" s="70"/>
      <c r="AX284" s="70"/>
      <c r="AY284" s="70"/>
      <c r="AZ284" s="70"/>
      <c r="BA284" s="70"/>
      <c r="BB284" s="70"/>
      <c r="BC284" s="105"/>
    </row>
    <row r="285" spans="1:55" ht="7.5" customHeight="1">
      <c r="A285" s="13"/>
      <c r="B285" s="294"/>
      <c r="C285" s="200"/>
      <c r="D285" s="200"/>
      <c r="E285" s="200"/>
      <c r="F285" s="200"/>
      <c r="G285" s="200"/>
      <c r="H285" s="200"/>
      <c r="I285" s="200"/>
      <c r="J285" s="200"/>
      <c r="K285" s="201"/>
      <c r="L285" s="190"/>
      <c r="M285" s="198" t="s">
        <v>39</v>
      </c>
      <c r="N285" s="198"/>
      <c r="O285" s="198"/>
      <c r="P285" s="198"/>
      <c r="Q285" s="198"/>
      <c r="R285" s="198" t="s">
        <v>117</v>
      </c>
      <c r="S285" s="198"/>
      <c r="T285" s="198"/>
      <c r="U285" s="198"/>
      <c r="V285" s="198"/>
      <c r="W285" s="198"/>
      <c r="X285" s="198"/>
      <c r="Y285" s="198"/>
      <c r="Z285" s="198"/>
      <c r="AA285" s="198"/>
      <c r="AB285" s="198"/>
      <c r="AC285" s="198"/>
      <c r="AD285" s="198"/>
      <c r="AE285" s="198"/>
      <c r="AF285" s="198"/>
      <c r="AG285" s="198"/>
      <c r="AH285" s="198"/>
      <c r="AI285" s="198"/>
      <c r="AJ285" s="198"/>
      <c r="AK285" s="198"/>
      <c r="AL285" s="198"/>
      <c r="AM285" s="198"/>
      <c r="AN285" s="198"/>
      <c r="AO285" s="198"/>
      <c r="AP285" s="198"/>
      <c r="AQ285" s="198"/>
      <c r="AR285" s="199"/>
      <c r="AT285" s="104"/>
      <c r="AU285" s="70"/>
      <c r="AV285" s="70"/>
      <c r="AW285" s="70"/>
      <c r="AX285" s="70"/>
      <c r="AY285" s="70"/>
      <c r="AZ285" s="70"/>
      <c r="BA285" s="70"/>
      <c r="BB285" s="70"/>
      <c r="BC285" s="105"/>
    </row>
    <row r="286" spans="1:55" ht="5.25" customHeight="1">
      <c r="A286" s="13"/>
      <c r="B286" s="294"/>
      <c r="C286" s="200"/>
      <c r="D286" s="200"/>
      <c r="E286" s="200"/>
      <c r="F286" s="200"/>
      <c r="G286" s="200"/>
      <c r="H286" s="200"/>
      <c r="I286" s="200"/>
      <c r="J286" s="200"/>
      <c r="K286" s="201"/>
      <c r="L286" s="190"/>
      <c r="M286" s="162"/>
      <c r="N286" s="162"/>
      <c r="O286" s="162"/>
      <c r="P286" s="162"/>
      <c r="Q286" s="162"/>
      <c r="R286" s="162"/>
      <c r="S286" s="162"/>
      <c r="T286" s="162"/>
      <c r="U286" s="162"/>
      <c r="V286" s="162"/>
      <c r="W286" s="162"/>
      <c r="X286" s="162"/>
      <c r="Y286" s="162"/>
      <c r="Z286" s="162"/>
      <c r="AA286" s="162"/>
      <c r="AB286" s="162"/>
      <c r="AC286" s="162"/>
      <c r="AD286" s="162"/>
      <c r="AE286" s="162"/>
      <c r="AF286" s="162"/>
      <c r="AG286" s="162"/>
      <c r="AH286" s="162"/>
      <c r="AI286" s="162"/>
      <c r="AJ286" s="162"/>
      <c r="AK286" s="162"/>
      <c r="AL286" s="162"/>
      <c r="AM286" s="162"/>
      <c r="AN286" s="162"/>
      <c r="AO286" s="162"/>
      <c r="AP286" s="162"/>
      <c r="AQ286" s="162"/>
      <c r="AR286" s="163"/>
      <c r="AT286" s="104"/>
      <c r="AU286" s="70"/>
      <c r="AV286" s="70"/>
      <c r="AW286" s="70"/>
      <c r="AX286" s="70"/>
      <c r="AY286" s="70"/>
      <c r="AZ286" s="70"/>
      <c r="BA286" s="70"/>
      <c r="BB286" s="70"/>
      <c r="BC286" s="105"/>
    </row>
    <row r="287" spans="1:55" ht="13.5" customHeight="1">
      <c r="A287" s="13"/>
      <c r="B287" s="294"/>
      <c r="C287" s="124"/>
      <c r="D287" s="124"/>
      <c r="E287" s="124"/>
      <c r="F287" s="124"/>
      <c r="G287" s="124"/>
      <c r="H287" s="124"/>
      <c r="I287" s="124"/>
      <c r="J287" s="124"/>
      <c r="K287" s="125"/>
      <c r="L287" s="190"/>
      <c r="M287" s="162"/>
      <c r="N287" s="162"/>
      <c r="O287" s="162"/>
      <c r="P287" s="162"/>
      <c r="Q287" s="162"/>
      <c r="R287" s="162"/>
      <c r="S287" s="162"/>
      <c r="T287" s="162"/>
      <c r="U287" s="162"/>
      <c r="V287" s="162"/>
      <c r="W287" s="162"/>
      <c r="X287" s="162"/>
      <c r="Y287" s="162"/>
      <c r="Z287" s="162"/>
      <c r="AA287" s="162"/>
      <c r="AB287" s="162"/>
      <c r="AC287" s="162"/>
      <c r="AD287" s="162"/>
      <c r="AE287" s="162"/>
      <c r="AF287" s="162"/>
      <c r="AG287" s="162"/>
      <c r="AH287" s="162"/>
      <c r="AI287" s="162"/>
      <c r="AJ287" s="162"/>
      <c r="AK287" s="162"/>
      <c r="AL287" s="162"/>
      <c r="AM287" s="162"/>
      <c r="AN287" s="162"/>
      <c r="AO287" s="162"/>
      <c r="AP287" s="162"/>
      <c r="AQ287" s="162"/>
      <c r="AR287" s="163"/>
      <c r="AT287" s="104"/>
      <c r="AU287" s="70"/>
      <c r="AV287" s="70"/>
      <c r="AW287" s="70"/>
      <c r="AX287" s="70"/>
      <c r="AY287" s="70"/>
      <c r="AZ287" s="70"/>
      <c r="BA287" s="70"/>
      <c r="BB287" s="70"/>
      <c r="BC287" s="105"/>
    </row>
    <row r="288" spans="1:55" ht="7.5" customHeight="1">
      <c r="A288" s="13"/>
      <c r="B288" s="294"/>
      <c r="C288" s="303"/>
      <c r="D288" s="304"/>
      <c r="E288" s="304"/>
      <c r="F288" s="304"/>
      <c r="G288" s="304"/>
      <c r="H288" s="304"/>
      <c r="I288" s="304"/>
      <c r="J288" s="304"/>
      <c r="K288" s="305"/>
      <c r="L288" s="190"/>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3"/>
      <c r="AT288" s="104"/>
      <c r="AU288" s="70"/>
      <c r="AV288" s="70"/>
      <c r="AW288" s="70"/>
      <c r="AX288" s="70"/>
      <c r="AY288" s="70"/>
      <c r="AZ288" s="70"/>
      <c r="BA288" s="70"/>
      <c r="BB288" s="70"/>
      <c r="BC288" s="105"/>
    </row>
    <row r="289" spans="1:55" ht="7.5" customHeight="1">
      <c r="A289" s="13"/>
      <c r="B289" s="297"/>
      <c r="C289" s="306"/>
      <c r="D289" s="307"/>
      <c r="E289" s="307"/>
      <c r="F289" s="307"/>
      <c r="G289" s="307"/>
      <c r="H289" s="307"/>
      <c r="I289" s="307"/>
      <c r="J289" s="307"/>
      <c r="K289" s="308"/>
      <c r="L289" s="191"/>
      <c r="M289" s="164"/>
      <c r="N289" s="164"/>
      <c r="O289" s="164"/>
      <c r="P289" s="164"/>
      <c r="Q289" s="164"/>
      <c r="R289" s="164"/>
      <c r="S289" s="164"/>
      <c r="T289" s="164"/>
      <c r="U289" s="164"/>
      <c r="V289" s="164"/>
      <c r="W289" s="164"/>
      <c r="X289" s="164"/>
      <c r="Y289" s="164"/>
      <c r="Z289" s="164"/>
      <c r="AA289" s="164"/>
      <c r="AB289" s="164"/>
      <c r="AC289" s="164"/>
      <c r="AD289" s="164"/>
      <c r="AE289" s="164"/>
      <c r="AF289" s="164"/>
      <c r="AG289" s="164"/>
      <c r="AH289" s="164"/>
      <c r="AI289" s="164"/>
      <c r="AJ289" s="164"/>
      <c r="AK289" s="164"/>
      <c r="AL289" s="164"/>
      <c r="AM289" s="164"/>
      <c r="AN289" s="164"/>
      <c r="AO289" s="164"/>
      <c r="AP289" s="164"/>
      <c r="AQ289" s="164"/>
      <c r="AR289" s="165"/>
      <c r="AS289" s="69"/>
      <c r="AT289" s="106"/>
      <c r="AU289" s="100"/>
      <c r="AV289" s="100"/>
      <c r="AW289" s="100"/>
      <c r="AX289" s="100"/>
      <c r="AY289" s="100"/>
      <c r="AZ289" s="100"/>
      <c r="BA289" s="100"/>
      <c r="BB289" s="100"/>
      <c r="BC289" s="107"/>
    </row>
    <row r="290" spans="1:55" ht="4.5" customHeight="1">
      <c r="A290" s="13"/>
      <c r="B290" s="126" t="s">
        <v>5</v>
      </c>
      <c r="C290" s="127"/>
      <c r="D290" s="127"/>
      <c r="E290" s="127"/>
      <c r="F290" s="127"/>
      <c r="G290" s="127"/>
      <c r="H290" s="127"/>
      <c r="I290" s="127"/>
      <c r="J290" s="127"/>
      <c r="K290" s="128"/>
      <c r="L290" s="122"/>
      <c r="M290" s="192"/>
      <c r="N290" s="192"/>
      <c r="O290" s="192"/>
      <c r="P290" s="192"/>
      <c r="Q290" s="192"/>
      <c r="R290" s="192"/>
      <c r="S290" s="192"/>
      <c r="T290" s="192"/>
      <c r="U290" s="192"/>
      <c r="V290" s="192"/>
      <c r="W290" s="192"/>
      <c r="X290" s="192"/>
      <c r="Y290" s="192"/>
      <c r="Z290" s="192"/>
      <c r="AA290" s="192"/>
      <c r="AB290" s="192"/>
      <c r="AC290" s="192"/>
      <c r="AD290" s="192"/>
      <c r="AE290" s="192"/>
      <c r="AF290" s="192"/>
      <c r="AG290" s="192"/>
      <c r="AH290" s="192"/>
      <c r="AI290" s="192"/>
      <c r="AJ290" s="192"/>
      <c r="AK290" s="192"/>
      <c r="AL290" s="192"/>
      <c r="AM290" s="192"/>
      <c r="AN290" s="192"/>
      <c r="AO290" s="192"/>
      <c r="AP290" s="192"/>
      <c r="AQ290" s="192"/>
      <c r="AR290" s="193"/>
      <c r="AS290" s="69"/>
      <c r="AT290" s="106"/>
      <c r="AU290" s="100"/>
      <c r="AV290" s="100"/>
      <c r="AW290" s="100"/>
      <c r="AX290" s="100"/>
      <c r="AY290" s="100"/>
      <c r="AZ290" s="100"/>
      <c r="BA290" s="100"/>
      <c r="BB290" s="100"/>
      <c r="BC290" s="107"/>
    </row>
    <row r="291" spans="1:55" ht="13.5" customHeight="1">
      <c r="A291" s="13"/>
      <c r="B291" s="130"/>
      <c r="C291" s="124" t="s">
        <v>73</v>
      </c>
      <c r="D291" s="124"/>
      <c r="E291" s="124"/>
      <c r="F291" s="124"/>
      <c r="G291" s="124"/>
      <c r="H291" s="124"/>
      <c r="I291" s="124"/>
      <c r="J291" s="124"/>
      <c r="K291" s="125"/>
      <c r="L291" s="190"/>
      <c r="M291" s="162"/>
      <c r="N291" s="162"/>
      <c r="O291" s="162"/>
      <c r="P291" s="162"/>
      <c r="Q291" s="162"/>
      <c r="R291" s="162"/>
      <c r="S291" s="162"/>
      <c r="T291" s="162"/>
      <c r="U291" s="162"/>
      <c r="V291" s="162"/>
      <c r="W291" s="162"/>
      <c r="X291" s="162"/>
      <c r="Y291" s="162"/>
      <c r="Z291" s="162"/>
      <c r="AA291" s="162"/>
      <c r="AB291" s="162"/>
      <c r="AC291" s="162"/>
      <c r="AD291" s="162"/>
      <c r="AE291" s="162"/>
      <c r="AF291" s="162"/>
      <c r="AG291" s="162"/>
      <c r="AH291" s="162"/>
      <c r="AI291" s="162"/>
      <c r="AJ291" s="162"/>
      <c r="AK291" s="162"/>
      <c r="AL291" s="162"/>
      <c r="AM291" s="162"/>
      <c r="AN291" s="162"/>
      <c r="AO291" s="162"/>
      <c r="AP291" s="162"/>
      <c r="AQ291" s="162"/>
      <c r="AR291" s="163"/>
      <c r="AT291" s="166" t="s">
        <v>19</v>
      </c>
      <c r="AU291" s="167"/>
      <c r="AV291" s="167"/>
      <c r="AW291" s="167"/>
      <c r="AX291" s="167"/>
      <c r="AY291" s="167"/>
      <c r="AZ291" s="167"/>
      <c r="BA291" s="167"/>
      <c r="BB291" s="167"/>
      <c r="BC291" s="168"/>
    </row>
    <row r="292" spans="1:55" ht="13.5" customHeight="1">
      <c r="A292" s="13"/>
      <c r="B292" s="130"/>
      <c r="C292" s="298" t="s">
        <v>16</v>
      </c>
      <c r="D292" s="299"/>
      <c r="E292" s="299"/>
      <c r="F292" s="299"/>
      <c r="G292" s="299"/>
      <c r="H292" s="299"/>
      <c r="I292" s="299"/>
      <c r="J292" s="299"/>
      <c r="K292" s="300"/>
      <c r="L292" s="190"/>
      <c r="M292" s="162"/>
      <c r="N292" s="162"/>
      <c r="O292" s="162"/>
      <c r="P292" s="162"/>
      <c r="Q292" s="162"/>
      <c r="R292" s="162"/>
      <c r="S292" s="162"/>
      <c r="T292" s="162"/>
      <c r="U292" s="162"/>
      <c r="V292" s="162"/>
      <c r="W292" s="162"/>
      <c r="X292" s="162"/>
      <c r="Y292" s="162"/>
      <c r="Z292" s="162"/>
      <c r="AA292" s="162"/>
      <c r="AB292" s="162"/>
      <c r="AC292" s="162"/>
      <c r="AD292" s="162"/>
      <c r="AE292" s="162"/>
      <c r="AF292" s="162"/>
      <c r="AG292" s="162"/>
      <c r="AH292" s="162"/>
      <c r="AI292" s="162"/>
      <c r="AJ292" s="162"/>
      <c r="AK292" s="162"/>
      <c r="AL292" s="162"/>
      <c r="AM292" s="162"/>
      <c r="AN292" s="162"/>
      <c r="AO292" s="162"/>
      <c r="AP292" s="162"/>
      <c r="AQ292" s="162"/>
      <c r="AR292" s="163"/>
      <c r="AT292" s="169"/>
      <c r="AU292" s="167"/>
      <c r="AV292" s="167"/>
      <c r="AW292" s="167"/>
      <c r="AX292" s="167"/>
      <c r="AY292" s="167"/>
      <c r="AZ292" s="167"/>
      <c r="BA292" s="167"/>
      <c r="BB292" s="167"/>
      <c r="BC292" s="168"/>
    </row>
    <row r="293" spans="1:55" ht="10.5" customHeight="1">
      <c r="A293" s="13"/>
      <c r="B293" s="130"/>
      <c r="C293" s="299"/>
      <c r="D293" s="299"/>
      <c r="E293" s="299"/>
      <c r="F293" s="299"/>
      <c r="G293" s="299"/>
      <c r="H293" s="299"/>
      <c r="I293" s="299"/>
      <c r="J293" s="299"/>
      <c r="K293" s="300"/>
      <c r="L293" s="190"/>
      <c r="M293" s="162"/>
      <c r="N293" s="162"/>
      <c r="O293" s="162"/>
      <c r="P293" s="162"/>
      <c r="Q293" s="162"/>
      <c r="R293" s="162"/>
      <c r="S293" s="162"/>
      <c r="T293" s="162"/>
      <c r="U293" s="162"/>
      <c r="V293" s="162"/>
      <c r="W293" s="162"/>
      <c r="X293" s="162"/>
      <c r="Y293" s="162"/>
      <c r="Z293" s="162"/>
      <c r="AA293" s="162"/>
      <c r="AB293" s="162"/>
      <c r="AC293" s="162"/>
      <c r="AD293" s="162"/>
      <c r="AE293" s="162"/>
      <c r="AF293" s="162"/>
      <c r="AG293" s="162"/>
      <c r="AH293" s="162"/>
      <c r="AI293" s="162"/>
      <c r="AJ293" s="162"/>
      <c r="AK293" s="162"/>
      <c r="AL293" s="162"/>
      <c r="AM293" s="162"/>
      <c r="AN293" s="162"/>
      <c r="AO293" s="162"/>
      <c r="AP293" s="162"/>
      <c r="AQ293" s="162"/>
      <c r="AR293" s="163"/>
      <c r="AT293" s="169"/>
      <c r="AU293" s="167"/>
      <c r="AV293" s="167"/>
      <c r="AW293" s="167"/>
      <c r="AX293" s="167"/>
      <c r="AY293" s="167"/>
      <c r="AZ293" s="167"/>
      <c r="BA293" s="167"/>
      <c r="BB293" s="167"/>
      <c r="BC293" s="168"/>
    </row>
    <row r="294" spans="1:55" ht="10.5" customHeight="1">
      <c r="A294" s="13"/>
      <c r="B294" s="130"/>
      <c r="C294" s="299"/>
      <c r="D294" s="299"/>
      <c r="E294" s="299"/>
      <c r="F294" s="299"/>
      <c r="G294" s="299"/>
      <c r="H294" s="299"/>
      <c r="I294" s="299"/>
      <c r="J294" s="299"/>
      <c r="K294" s="300"/>
      <c r="L294" s="190"/>
      <c r="M294" s="162"/>
      <c r="N294" s="162"/>
      <c r="O294" s="162"/>
      <c r="P294" s="162"/>
      <c r="Q294" s="162"/>
      <c r="R294" s="162"/>
      <c r="S294" s="162"/>
      <c r="T294" s="162"/>
      <c r="U294" s="162"/>
      <c r="V294" s="162"/>
      <c r="W294" s="162"/>
      <c r="X294" s="162"/>
      <c r="Y294" s="162"/>
      <c r="Z294" s="162"/>
      <c r="AA294" s="162"/>
      <c r="AB294" s="162"/>
      <c r="AC294" s="162"/>
      <c r="AD294" s="162"/>
      <c r="AE294" s="162"/>
      <c r="AF294" s="162"/>
      <c r="AG294" s="162"/>
      <c r="AH294" s="162"/>
      <c r="AI294" s="162"/>
      <c r="AJ294" s="162"/>
      <c r="AK294" s="162"/>
      <c r="AL294" s="162"/>
      <c r="AM294" s="162"/>
      <c r="AN294" s="162"/>
      <c r="AO294" s="162"/>
      <c r="AP294" s="162"/>
      <c r="AQ294" s="162"/>
      <c r="AR294" s="163"/>
      <c r="AS294" s="41"/>
      <c r="AT294" s="169"/>
      <c r="AU294" s="167"/>
      <c r="AV294" s="167"/>
      <c r="AW294" s="167"/>
      <c r="AX294" s="167"/>
      <c r="AY294" s="167"/>
      <c r="AZ294" s="167"/>
      <c r="BA294" s="167"/>
      <c r="BB294" s="167"/>
      <c r="BC294" s="168"/>
    </row>
    <row r="295" spans="1:55" ht="10.5" customHeight="1">
      <c r="A295" s="13"/>
      <c r="B295" s="129"/>
      <c r="C295" s="301"/>
      <c r="D295" s="301"/>
      <c r="E295" s="301"/>
      <c r="F295" s="301"/>
      <c r="G295" s="301"/>
      <c r="H295" s="301"/>
      <c r="I295" s="301"/>
      <c r="J295" s="301"/>
      <c r="K295" s="302"/>
      <c r="L295" s="191"/>
      <c r="M295" s="164"/>
      <c r="N295" s="164"/>
      <c r="O295" s="164"/>
      <c r="P295" s="164"/>
      <c r="Q295" s="164"/>
      <c r="R295" s="164"/>
      <c r="S295" s="164"/>
      <c r="T295" s="164"/>
      <c r="U295" s="164"/>
      <c r="V295" s="164"/>
      <c r="W295" s="164"/>
      <c r="X295" s="164"/>
      <c r="Y295" s="164"/>
      <c r="Z295" s="164"/>
      <c r="AA295" s="164"/>
      <c r="AB295" s="164"/>
      <c r="AC295" s="164"/>
      <c r="AD295" s="164"/>
      <c r="AE295" s="164"/>
      <c r="AF295" s="164"/>
      <c r="AG295" s="164"/>
      <c r="AH295" s="164"/>
      <c r="AI295" s="164"/>
      <c r="AJ295" s="164"/>
      <c r="AK295" s="164"/>
      <c r="AL295" s="164"/>
      <c r="AM295" s="164"/>
      <c r="AN295" s="164"/>
      <c r="AO295" s="164"/>
      <c r="AP295" s="164"/>
      <c r="AQ295" s="164"/>
      <c r="AR295" s="165"/>
      <c r="AS295" s="41"/>
      <c r="AT295" s="170"/>
      <c r="AU295" s="171"/>
      <c r="AV295" s="171"/>
      <c r="AW295" s="171"/>
      <c r="AX295" s="171"/>
      <c r="AY295" s="171"/>
      <c r="AZ295" s="171"/>
      <c r="BA295" s="171"/>
      <c r="BB295" s="171"/>
      <c r="BC295" s="172"/>
    </row>
    <row r="296" spans="2:55" ht="9.75" customHeight="1">
      <c r="B296" s="42"/>
      <c r="C296" s="41"/>
      <c r="D296" s="41"/>
      <c r="E296" s="41"/>
      <c r="F296" s="41"/>
      <c r="G296" s="41"/>
      <c r="H296" s="41"/>
      <c r="I296" s="43"/>
      <c r="J296" s="44"/>
      <c r="K296" s="44"/>
      <c r="L296" s="9"/>
      <c r="M296" s="9"/>
      <c r="N296" s="9"/>
      <c r="O296" s="9"/>
      <c r="P296" s="9"/>
      <c r="Q296" s="9"/>
      <c r="AS296" s="41"/>
      <c r="AT296" s="41"/>
      <c r="AU296" s="41"/>
      <c r="AV296" s="41"/>
      <c r="AW296" s="41"/>
      <c r="AX296" s="41"/>
      <c r="AY296" s="41"/>
      <c r="AZ296" s="41"/>
      <c r="BA296" s="41"/>
      <c r="BB296" s="41"/>
      <c r="BC296" s="41"/>
    </row>
    <row r="297" spans="2:55" ht="4.5" customHeight="1">
      <c r="B297" s="126" t="s">
        <v>55</v>
      </c>
      <c r="C297" s="127"/>
      <c r="D297" s="127"/>
      <c r="E297" s="127"/>
      <c r="F297" s="127"/>
      <c r="G297" s="127"/>
      <c r="H297" s="127"/>
      <c r="I297" s="127"/>
      <c r="J297" s="127"/>
      <c r="K297" s="128"/>
      <c r="L297" s="122"/>
      <c r="M297" s="192"/>
      <c r="N297" s="192"/>
      <c r="O297" s="192"/>
      <c r="P297" s="192"/>
      <c r="Q297" s="192"/>
      <c r="R297" s="192"/>
      <c r="S297" s="192"/>
      <c r="T297" s="192"/>
      <c r="U297" s="192"/>
      <c r="V297" s="192"/>
      <c r="W297" s="192"/>
      <c r="X297" s="192"/>
      <c r="Y297" s="192"/>
      <c r="Z297" s="192"/>
      <c r="AA297" s="192"/>
      <c r="AB297" s="192"/>
      <c r="AC297" s="192"/>
      <c r="AD297" s="192"/>
      <c r="AE297" s="192"/>
      <c r="AF297" s="192"/>
      <c r="AG297" s="192"/>
      <c r="AH297" s="192"/>
      <c r="AI297" s="192"/>
      <c r="AJ297" s="192"/>
      <c r="AK297" s="192"/>
      <c r="AL297" s="192"/>
      <c r="AM297" s="192"/>
      <c r="AN297" s="192"/>
      <c r="AO297" s="192"/>
      <c r="AP297" s="192"/>
      <c r="AQ297" s="192"/>
      <c r="AR297" s="193"/>
      <c r="AS297" s="41"/>
      <c r="AT297" s="173" t="s">
        <v>76</v>
      </c>
      <c r="AU297" s="154"/>
      <c r="AV297" s="154"/>
      <c r="AW297" s="154"/>
      <c r="AX297" s="154"/>
      <c r="AY297" s="154"/>
      <c r="AZ297" s="154"/>
      <c r="BA297" s="154"/>
      <c r="BB297" s="154"/>
      <c r="BC297" s="155"/>
    </row>
    <row r="298" spans="2:55" ht="13.5" customHeight="1">
      <c r="B298" s="86"/>
      <c r="C298" s="124" t="s">
        <v>20</v>
      </c>
      <c r="D298" s="124"/>
      <c r="E298" s="124"/>
      <c r="F298" s="124"/>
      <c r="G298" s="124"/>
      <c r="H298" s="124"/>
      <c r="I298" s="124"/>
      <c r="J298" s="124"/>
      <c r="K298" s="125"/>
      <c r="L298" s="190"/>
      <c r="M298" s="162"/>
      <c r="N298" s="162"/>
      <c r="O298" s="162"/>
      <c r="P298" s="162"/>
      <c r="Q298" s="162"/>
      <c r="R298" s="162"/>
      <c r="S298" s="162"/>
      <c r="T298" s="162"/>
      <c r="U298" s="162"/>
      <c r="V298" s="162"/>
      <c r="W298" s="162"/>
      <c r="X298" s="162"/>
      <c r="Y298" s="162"/>
      <c r="Z298" s="162"/>
      <c r="AA298" s="162"/>
      <c r="AB298" s="162"/>
      <c r="AC298" s="162"/>
      <c r="AD298" s="162"/>
      <c r="AE298" s="162"/>
      <c r="AF298" s="162"/>
      <c r="AG298" s="162"/>
      <c r="AH298" s="162"/>
      <c r="AI298" s="162"/>
      <c r="AJ298" s="162"/>
      <c r="AK298" s="162"/>
      <c r="AL298" s="162"/>
      <c r="AM298" s="162"/>
      <c r="AN298" s="162"/>
      <c r="AO298" s="162"/>
      <c r="AP298" s="162"/>
      <c r="AQ298" s="162"/>
      <c r="AR298" s="163"/>
      <c r="AT298" s="174"/>
      <c r="AU298" s="160"/>
      <c r="AV298" s="160"/>
      <c r="AW298" s="160"/>
      <c r="AX298" s="160"/>
      <c r="AY298" s="160"/>
      <c r="AZ298" s="160"/>
      <c r="BA298" s="160"/>
      <c r="BB298" s="160"/>
      <c r="BC298" s="175"/>
    </row>
    <row r="299" spans="2:55" ht="9.75" customHeight="1">
      <c r="B299" s="159" t="s">
        <v>108</v>
      </c>
      <c r="C299" s="160"/>
      <c r="D299" s="160"/>
      <c r="E299" s="160"/>
      <c r="F299" s="160"/>
      <c r="G299" s="160"/>
      <c r="H299" s="160"/>
      <c r="I299" s="160"/>
      <c r="J299" s="160"/>
      <c r="K299" s="135"/>
      <c r="L299" s="190"/>
      <c r="M299" s="162"/>
      <c r="N299" s="162"/>
      <c r="O299" s="162"/>
      <c r="P299" s="162"/>
      <c r="Q299" s="162"/>
      <c r="R299" s="162"/>
      <c r="S299" s="162"/>
      <c r="T299" s="162"/>
      <c r="U299" s="162"/>
      <c r="V299" s="162"/>
      <c r="W299" s="162"/>
      <c r="X299" s="162"/>
      <c r="Y299" s="162"/>
      <c r="Z299" s="162"/>
      <c r="AA299" s="162"/>
      <c r="AB299" s="162"/>
      <c r="AC299" s="162"/>
      <c r="AD299" s="162"/>
      <c r="AE299" s="162"/>
      <c r="AF299" s="162"/>
      <c r="AG299" s="162"/>
      <c r="AH299" s="162"/>
      <c r="AI299" s="162"/>
      <c r="AJ299" s="162"/>
      <c r="AK299" s="162"/>
      <c r="AL299" s="162"/>
      <c r="AM299" s="162"/>
      <c r="AN299" s="162"/>
      <c r="AO299" s="162"/>
      <c r="AP299" s="162"/>
      <c r="AQ299" s="162"/>
      <c r="AR299" s="163"/>
      <c r="AS299" s="103"/>
      <c r="AT299" s="174"/>
      <c r="AU299" s="160"/>
      <c r="AV299" s="160"/>
      <c r="AW299" s="160"/>
      <c r="AX299" s="160"/>
      <c r="AY299" s="160"/>
      <c r="AZ299" s="160"/>
      <c r="BA299" s="160"/>
      <c r="BB299" s="160"/>
      <c r="BC299" s="175"/>
    </row>
    <row r="300" spans="2:55" ht="4.5" customHeight="1">
      <c r="B300" s="87"/>
      <c r="C300" s="196"/>
      <c r="D300" s="196"/>
      <c r="E300" s="196"/>
      <c r="F300" s="196"/>
      <c r="G300" s="196"/>
      <c r="H300" s="196"/>
      <c r="I300" s="196"/>
      <c r="J300" s="196"/>
      <c r="K300" s="197"/>
      <c r="L300" s="191"/>
      <c r="M300" s="164"/>
      <c r="N300" s="164"/>
      <c r="O300" s="164"/>
      <c r="P300" s="164"/>
      <c r="Q300" s="164"/>
      <c r="R300" s="164"/>
      <c r="S300" s="164"/>
      <c r="T300" s="164"/>
      <c r="U300" s="164"/>
      <c r="V300" s="164"/>
      <c r="W300" s="164"/>
      <c r="X300" s="164"/>
      <c r="Y300" s="164"/>
      <c r="Z300" s="164"/>
      <c r="AA300" s="164"/>
      <c r="AB300" s="164"/>
      <c r="AC300" s="164"/>
      <c r="AD300" s="164"/>
      <c r="AE300" s="164"/>
      <c r="AF300" s="164"/>
      <c r="AG300" s="164"/>
      <c r="AH300" s="164"/>
      <c r="AI300" s="164"/>
      <c r="AJ300" s="164"/>
      <c r="AK300" s="164"/>
      <c r="AL300" s="164"/>
      <c r="AM300" s="164"/>
      <c r="AN300" s="164"/>
      <c r="AO300" s="164"/>
      <c r="AP300" s="164"/>
      <c r="AQ300" s="164"/>
      <c r="AR300" s="165"/>
      <c r="AS300" s="44"/>
      <c r="AT300" s="156"/>
      <c r="AU300" s="157"/>
      <c r="AV300" s="157"/>
      <c r="AW300" s="157"/>
      <c r="AX300" s="157"/>
      <c r="AY300" s="157"/>
      <c r="AZ300" s="157"/>
      <c r="BA300" s="157"/>
      <c r="BB300" s="157"/>
      <c r="BC300" s="158"/>
    </row>
    <row r="301" spans="2:55" ht="13.5" customHeight="1">
      <c r="B301" s="47"/>
      <c r="C301" s="47"/>
      <c r="D301" s="47"/>
      <c r="E301" s="47"/>
      <c r="F301" s="47"/>
      <c r="G301" s="47"/>
      <c r="H301" s="47"/>
      <c r="I301" s="47"/>
      <c r="J301" s="47"/>
      <c r="K301" s="47"/>
      <c r="L301" s="18"/>
      <c r="M301" s="108"/>
      <c r="N301" s="108"/>
      <c r="O301" s="108"/>
      <c r="P301" s="108"/>
      <c r="Q301" s="108"/>
      <c r="R301" s="108"/>
      <c r="S301" s="108"/>
      <c r="T301" s="108"/>
      <c r="U301" s="108"/>
      <c r="V301" s="108"/>
      <c r="W301" s="108"/>
      <c r="X301" s="108"/>
      <c r="Y301" s="108"/>
      <c r="Z301" s="108"/>
      <c r="AA301" s="108"/>
      <c r="AB301" s="108"/>
      <c r="AC301" s="108"/>
      <c r="AD301" s="108"/>
      <c r="AE301" s="108"/>
      <c r="AF301" s="108"/>
      <c r="AG301" s="108"/>
      <c r="AH301" s="108"/>
      <c r="AI301" s="108"/>
      <c r="AJ301" s="108"/>
      <c r="AK301" s="108"/>
      <c r="AL301" s="108"/>
      <c r="AM301" s="108"/>
      <c r="AN301" s="108"/>
      <c r="AO301" s="108"/>
      <c r="AP301" s="108"/>
      <c r="AQ301" s="108"/>
      <c r="AR301" s="108"/>
      <c r="AS301" s="44"/>
      <c r="AT301" s="99"/>
      <c r="AU301" s="99"/>
      <c r="AV301" s="99"/>
      <c r="AW301" s="99"/>
      <c r="AX301" s="99"/>
      <c r="AY301" s="99"/>
      <c r="AZ301" s="99"/>
      <c r="BA301" s="99"/>
      <c r="BB301" s="99"/>
      <c r="BC301" s="99"/>
    </row>
    <row r="302" spans="2:55" ht="13.5" customHeight="1">
      <c r="B302" s="47"/>
      <c r="C302" s="47"/>
      <c r="D302" s="47"/>
      <c r="E302" s="47"/>
      <c r="F302" s="47"/>
      <c r="G302" s="47"/>
      <c r="H302" s="47"/>
      <c r="I302" s="47"/>
      <c r="J302" s="47"/>
      <c r="K302" s="47"/>
      <c r="L302" s="1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8"/>
      <c r="AL302" s="108"/>
      <c r="AM302" s="108"/>
      <c r="AN302" s="108"/>
      <c r="AO302" s="108"/>
      <c r="AP302" s="108"/>
      <c r="AQ302" s="108"/>
      <c r="AR302" s="108"/>
      <c r="AS302" s="44"/>
      <c r="AT302" s="99"/>
      <c r="AU302" s="99"/>
      <c r="AV302" s="99"/>
      <c r="AW302" s="99"/>
      <c r="AX302" s="99"/>
      <c r="AY302" s="99"/>
      <c r="AZ302" s="99"/>
      <c r="BA302" s="99"/>
      <c r="BB302" s="99"/>
      <c r="BC302" s="99"/>
    </row>
    <row r="303" spans="2:55" ht="14.25" customHeight="1">
      <c r="B303" s="12"/>
      <c r="I303" s="9"/>
      <c r="J303" s="10"/>
      <c r="K303" s="10"/>
      <c r="L303" s="9"/>
      <c r="M303" s="9"/>
      <c r="N303" s="9"/>
      <c r="O303" s="9"/>
      <c r="P303" s="9"/>
      <c r="Q303" s="9"/>
      <c r="AS303" s="44"/>
      <c r="AT303" s="90"/>
      <c r="AU303" s="90"/>
      <c r="AV303" s="90"/>
      <c r="AW303" s="90"/>
      <c r="AX303" s="90"/>
      <c r="AY303" s="90"/>
      <c r="AZ303" s="90"/>
      <c r="BA303" s="90"/>
      <c r="BB303" s="90"/>
      <c r="BC303" s="90"/>
    </row>
    <row r="304" spans="2:55" ht="13.5" customHeight="1">
      <c r="B304" s="38" t="s">
        <v>21</v>
      </c>
      <c r="I304" s="9"/>
      <c r="J304" s="10"/>
      <c r="K304" s="10"/>
      <c r="L304" s="9"/>
      <c r="M304" s="9"/>
      <c r="N304" s="9"/>
      <c r="O304" s="9"/>
      <c r="P304" s="9"/>
      <c r="Q304" s="9"/>
      <c r="AT304" s="101"/>
      <c r="AU304" s="101"/>
      <c r="AV304" s="101"/>
      <c r="AW304" s="101"/>
      <c r="AX304" s="101"/>
      <c r="AY304" s="101"/>
      <c r="AZ304" s="101"/>
      <c r="BA304" s="101"/>
      <c r="BB304" s="101"/>
      <c r="BC304" s="101"/>
    </row>
    <row r="305" spans="2:55" ht="13.5" customHeight="1">
      <c r="B305" s="12"/>
      <c r="I305" s="9"/>
      <c r="J305" s="10"/>
      <c r="K305" s="10"/>
      <c r="L305" s="9"/>
      <c r="M305" s="9"/>
      <c r="N305" s="9"/>
      <c r="O305" s="9"/>
      <c r="P305" s="9"/>
      <c r="Q305" s="9"/>
      <c r="AT305" s="89"/>
      <c r="AU305" s="89"/>
      <c r="AV305" s="89"/>
      <c r="AW305" s="89"/>
      <c r="AX305" s="89"/>
      <c r="AY305" s="89"/>
      <c r="AZ305" s="89"/>
      <c r="BA305" s="89"/>
      <c r="BB305" s="89"/>
      <c r="BC305" s="89"/>
    </row>
    <row r="306" spans="2:111" s="41" customFormat="1" ht="10.5" customHeight="1">
      <c r="B306" s="42"/>
      <c r="C306" s="41" t="s">
        <v>77</v>
      </c>
      <c r="I306" s="43"/>
      <c r="J306" s="44"/>
      <c r="K306" s="44"/>
      <c r="L306" s="43"/>
      <c r="M306" s="43"/>
      <c r="N306" s="43"/>
      <c r="O306" s="43"/>
      <c r="P306" s="43"/>
      <c r="Q306" s="43"/>
      <c r="AS306" s="1"/>
      <c r="AT306" s="89"/>
      <c r="AU306" s="89"/>
      <c r="AV306" s="89"/>
      <c r="AW306" s="89"/>
      <c r="AX306" s="89"/>
      <c r="AY306" s="89"/>
      <c r="AZ306" s="89"/>
      <c r="BA306" s="89"/>
      <c r="BB306" s="89"/>
      <c r="BC306" s="89"/>
      <c r="BE306"/>
      <c r="BF306" s="45"/>
      <c r="BG306" s="45"/>
      <c r="BH306" s="45"/>
      <c r="BI306" s="45"/>
      <c r="BJ306" s="45"/>
      <c r="BK306" s="45"/>
      <c r="BL306" s="45"/>
      <c r="BM306" s="45"/>
      <c r="BN306" s="45"/>
      <c r="BO306" s="45"/>
      <c r="BP306" s="45"/>
      <c r="BQ306" s="45"/>
      <c r="BR306" s="45"/>
      <c r="BS306" s="45"/>
      <c r="BT306" s="45"/>
      <c r="BU306" s="45"/>
      <c r="BV306" s="45"/>
      <c r="BW306" s="45"/>
      <c r="BX306" s="45"/>
      <c r="BY306" s="45"/>
      <c r="BZ306" s="45"/>
      <c r="CA306" s="45"/>
      <c r="CB306" s="45"/>
      <c r="CC306" s="45"/>
      <c r="CD306" s="45"/>
      <c r="CE306" s="45"/>
      <c r="CF306" s="45"/>
      <c r="CG306" s="45"/>
      <c r="CH306" s="45"/>
      <c r="CI306" s="45"/>
      <c r="CJ306" s="45"/>
      <c r="CK306" s="45"/>
      <c r="CL306" s="45"/>
      <c r="CM306" s="45"/>
      <c r="CN306" s="45"/>
      <c r="CO306" s="45"/>
      <c r="CP306" s="45"/>
      <c r="CQ306" s="45"/>
      <c r="CR306" s="45"/>
      <c r="CS306" s="45"/>
      <c r="CT306" s="45"/>
      <c r="CU306" s="45"/>
      <c r="CV306" s="45"/>
      <c r="CW306" s="45"/>
      <c r="CX306" s="45"/>
      <c r="CY306" s="45"/>
      <c r="CZ306" s="45"/>
      <c r="DA306" s="45"/>
      <c r="DB306" s="45"/>
      <c r="DC306" s="45"/>
      <c r="DD306" s="45"/>
      <c r="DE306" s="45"/>
      <c r="DF306" s="45"/>
      <c r="DG306" s="45"/>
    </row>
    <row r="307" spans="2:111" s="41" customFormat="1" ht="10.5" customHeight="1">
      <c r="B307" s="41" t="s">
        <v>56</v>
      </c>
      <c r="I307" s="43"/>
      <c r="J307" s="44"/>
      <c r="K307" s="44"/>
      <c r="L307" s="43"/>
      <c r="M307" s="43"/>
      <c r="N307" s="43"/>
      <c r="O307" s="43"/>
      <c r="P307" s="43"/>
      <c r="Q307" s="43"/>
      <c r="AS307" s="1"/>
      <c r="AT307" s="89"/>
      <c r="AU307" s="89"/>
      <c r="AV307" s="89"/>
      <c r="AW307" s="89"/>
      <c r="AX307" s="89"/>
      <c r="AY307" s="89"/>
      <c r="AZ307" s="89"/>
      <c r="BA307" s="89"/>
      <c r="BB307" s="89"/>
      <c r="BC307" s="89"/>
      <c r="BE307"/>
      <c r="BF307" s="45"/>
      <c r="BG307" s="45"/>
      <c r="BH307" s="45"/>
      <c r="BI307" s="45"/>
      <c r="BJ307" s="45"/>
      <c r="BK307" s="45"/>
      <c r="BL307" s="45"/>
      <c r="BM307" s="45"/>
      <c r="BN307" s="45"/>
      <c r="BO307" s="45"/>
      <c r="BP307" s="45"/>
      <c r="BQ307" s="45"/>
      <c r="BR307" s="45"/>
      <c r="BS307" s="45"/>
      <c r="BT307" s="45"/>
      <c r="BU307" s="45"/>
      <c r="BV307" s="45"/>
      <c r="BW307" s="45"/>
      <c r="BX307" s="45"/>
      <c r="BY307" s="45"/>
      <c r="BZ307" s="45"/>
      <c r="CA307" s="45"/>
      <c r="CB307" s="45"/>
      <c r="CC307" s="45"/>
      <c r="CD307" s="45"/>
      <c r="CE307" s="45"/>
      <c r="CF307" s="45"/>
      <c r="CG307" s="45"/>
      <c r="CH307" s="45"/>
      <c r="CI307" s="45"/>
      <c r="CJ307" s="45"/>
      <c r="CK307" s="45"/>
      <c r="CL307" s="45"/>
      <c r="CM307" s="45"/>
      <c r="CN307" s="45"/>
      <c r="CO307" s="45"/>
      <c r="CP307" s="45"/>
      <c r="CQ307" s="45"/>
      <c r="CR307" s="45"/>
      <c r="CS307" s="45"/>
      <c r="CT307" s="45"/>
      <c r="CU307" s="45"/>
      <c r="CV307" s="45"/>
      <c r="CW307" s="45"/>
      <c r="CX307" s="45"/>
      <c r="CY307" s="45"/>
      <c r="CZ307" s="45"/>
      <c r="DA307" s="45"/>
      <c r="DB307" s="45"/>
      <c r="DC307" s="45"/>
      <c r="DD307" s="45"/>
      <c r="DE307" s="45"/>
      <c r="DF307" s="45"/>
      <c r="DG307" s="45"/>
    </row>
    <row r="308" spans="2:111" s="41" customFormat="1" ht="10.5" customHeight="1">
      <c r="B308" s="42"/>
      <c r="C308" s="41" t="s">
        <v>80</v>
      </c>
      <c r="I308" s="43"/>
      <c r="J308" s="44"/>
      <c r="K308" s="44"/>
      <c r="L308" s="43"/>
      <c r="M308" s="43"/>
      <c r="N308" s="43"/>
      <c r="O308" s="43"/>
      <c r="P308" s="43"/>
      <c r="Q308" s="43"/>
      <c r="AS308" s="1"/>
      <c r="AT308" s="89"/>
      <c r="AU308" s="89"/>
      <c r="AV308" s="89"/>
      <c r="AW308" s="89"/>
      <c r="AX308" s="89"/>
      <c r="AY308" s="89"/>
      <c r="AZ308" s="89"/>
      <c r="BA308" s="89"/>
      <c r="BB308" s="89"/>
      <c r="BC308" s="89"/>
      <c r="BE308"/>
      <c r="BF308" s="45"/>
      <c r="BG308" s="45"/>
      <c r="BH308" s="45"/>
      <c r="BI308" s="45"/>
      <c r="BJ308" s="45"/>
      <c r="BK308" s="45"/>
      <c r="BL308" s="45"/>
      <c r="BM308" s="45"/>
      <c r="BN308" s="45"/>
      <c r="BO308" s="45"/>
      <c r="BP308" s="45"/>
      <c r="BQ308" s="45"/>
      <c r="BR308" s="45"/>
      <c r="BS308" s="45"/>
      <c r="BT308" s="45"/>
      <c r="BU308" s="45"/>
      <c r="BV308" s="45"/>
      <c r="BW308" s="45"/>
      <c r="BX308" s="45"/>
      <c r="BY308" s="45"/>
      <c r="BZ308" s="45"/>
      <c r="CA308" s="45"/>
      <c r="CB308" s="45"/>
      <c r="CC308" s="45"/>
      <c r="CD308" s="45"/>
      <c r="CE308" s="45"/>
      <c r="CF308" s="45"/>
      <c r="CG308" s="45"/>
      <c r="CH308" s="45"/>
      <c r="CI308" s="45"/>
      <c r="CJ308" s="45"/>
      <c r="CK308" s="45"/>
      <c r="CL308" s="45"/>
      <c r="CM308" s="45"/>
      <c r="CN308" s="45"/>
      <c r="CO308" s="45"/>
      <c r="CP308" s="45"/>
      <c r="CQ308" s="45"/>
      <c r="CR308" s="45"/>
      <c r="CS308" s="45"/>
      <c r="CT308" s="45"/>
      <c r="CU308" s="45"/>
      <c r="CV308" s="45"/>
      <c r="CW308" s="45"/>
      <c r="CX308" s="45"/>
      <c r="CY308" s="45"/>
      <c r="CZ308" s="45"/>
      <c r="DA308" s="45"/>
      <c r="DB308" s="45"/>
      <c r="DC308" s="45"/>
      <c r="DD308" s="45"/>
      <c r="DE308" s="45"/>
      <c r="DF308" s="45"/>
      <c r="DG308" s="45"/>
    </row>
    <row r="309" spans="2:111" s="41" customFormat="1" ht="10.5" customHeight="1">
      <c r="B309" s="41" t="s">
        <v>81</v>
      </c>
      <c r="I309" s="43"/>
      <c r="J309" s="44"/>
      <c r="K309" s="44"/>
      <c r="L309" s="43"/>
      <c r="M309" s="43"/>
      <c r="N309" s="43"/>
      <c r="O309" s="43"/>
      <c r="P309" s="43"/>
      <c r="Q309" s="43"/>
      <c r="AS309" s="1"/>
      <c r="AT309" s="102"/>
      <c r="AU309" s="102"/>
      <c r="AV309" s="102"/>
      <c r="AW309" s="102"/>
      <c r="AX309" s="102"/>
      <c r="AY309" s="102"/>
      <c r="AZ309" s="102"/>
      <c r="BA309" s="102"/>
      <c r="BB309" s="102"/>
      <c r="BC309" s="102"/>
      <c r="BE309"/>
      <c r="BF309" s="45"/>
      <c r="BG309" s="45"/>
      <c r="BH309" s="45"/>
      <c r="BI309" s="45"/>
      <c r="BJ309" s="45"/>
      <c r="BK309" s="45"/>
      <c r="BL309" s="45"/>
      <c r="BM309" s="45"/>
      <c r="BN309" s="45"/>
      <c r="BO309" s="45"/>
      <c r="BP309" s="45"/>
      <c r="BQ309" s="45"/>
      <c r="BR309" s="45"/>
      <c r="BS309" s="45"/>
      <c r="BT309" s="45"/>
      <c r="BU309" s="45"/>
      <c r="BV309" s="45"/>
      <c r="BW309" s="45"/>
      <c r="BX309" s="45"/>
      <c r="BY309" s="45"/>
      <c r="BZ309" s="45"/>
      <c r="CA309" s="45"/>
      <c r="CB309" s="45"/>
      <c r="CC309" s="45"/>
      <c r="CD309" s="45"/>
      <c r="CE309" s="45"/>
      <c r="CF309" s="45"/>
      <c r="CG309" s="45"/>
      <c r="CH309" s="45"/>
      <c r="CI309" s="45"/>
      <c r="CJ309" s="45"/>
      <c r="CK309" s="45"/>
      <c r="CL309" s="45"/>
      <c r="CM309" s="45"/>
      <c r="CN309" s="45"/>
      <c r="CO309" s="45"/>
      <c r="CP309" s="45"/>
      <c r="CQ309" s="45"/>
      <c r="CR309" s="45"/>
      <c r="CS309" s="45"/>
      <c r="CT309" s="45"/>
      <c r="CU309" s="45"/>
      <c r="CV309" s="45"/>
      <c r="CW309" s="45"/>
      <c r="CX309" s="45"/>
      <c r="CY309" s="45"/>
      <c r="CZ309" s="45"/>
      <c r="DA309" s="45"/>
      <c r="DB309" s="45"/>
      <c r="DC309" s="45"/>
      <c r="DD309" s="45"/>
      <c r="DE309" s="45"/>
      <c r="DF309" s="45"/>
      <c r="DG309" s="45"/>
    </row>
    <row r="310" spans="2:55" ht="13.5" customHeight="1">
      <c r="B310" s="12"/>
      <c r="I310" s="9"/>
      <c r="J310" s="10"/>
      <c r="K310" s="10"/>
      <c r="L310" s="9"/>
      <c r="M310" s="9"/>
      <c r="N310" s="9"/>
      <c r="O310" s="9"/>
      <c r="P310" s="9"/>
      <c r="Q310" s="9"/>
      <c r="AT310" s="88"/>
      <c r="AU310" s="88"/>
      <c r="AV310" s="88"/>
      <c r="AW310" s="88"/>
      <c r="AX310" s="88"/>
      <c r="AY310" s="88"/>
      <c r="AZ310" s="88"/>
      <c r="BA310" s="88"/>
      <c r="BB310" s="88"/>
      <c r="BC310" s="88"/>
    </row>
    <row r="311" spans="2:111" ht="9.75" customHeight="1">
      <c r="B311" s="153" t="s">
        <v>124</v>
      </c>
      <c r="C311" s="154"/>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c r="AY311" s="154"/>
      <c r="AZ311" s="154"/>
      <c r="BA311" s="154"/>
      <c r="BB311" s="154"/>
      <c r="BC311" s="155"/>
      <c r="BF311" s="30"/>
      <c r="BG311" s="30"/>
      <c r="BH311" s="30"/>
      <c r="BI311" s="30"/>
      <c r="BJ311" s="30"/>
      <c r="BK311" s="30"/>
      <c r="BL311" s="30"/>
      <c r="BM311" s="30"/>
      <c r="BN311" s="30"/>
      <c r="BO311" s="30"/>
      <c r="BP311" s="30"/>
      <c r="BQ311" s="30"/>
      <c r="BR311" s="30"/>
      <c r="BS311" s="30"/>
      <c r="BT311" s="30"/>
      <c r="BU311" s="30"/>
      <c r="BV311" s="30"/>
      <c r="BW311" s="30"/>
      <c r="BX311" s="30"/>
      <c r="BY311" s="30"/>
      <c r="BZ311" s="30"/>
      <c r="CA311" s="30"/>
      <c r="CB311" s="30"/>
      <c r="CC311" s="30"/>
      <c r="CD311" s="30"/>
      <c r="CE311" s="30"/>
      <c r="CF311" s="30"/>
      <c r="CG311" s="30"/>
      <c r="CH311" s="30"/>
      <c r="CI311" s="30"/>
      <c r="CJ311" s="30"/>
      <c r="CK311" s="30"/>
      <c r="CL311" s="30"/>
      <c r="CM311" s="30"/>
      <c r="CN311" s="30"/>
      <c r="CO311" s="30"/>
      <c r="CP311" s="30"/>
      <c r="CQ311" s="30"/>
      <c r="CR311" s="30"/>
      <c r="CS311" s="30"/>
      <c r="CT311" s="30"/>
      <c r="CU311" s="30"/>
      <c r="CV311" s="30"/>
      <c r="CW311" s="30"/>
      <c r="CX311" s="30"/>
      <c r="CY311" s="30"/>
      <c r="CZ311" s="30"/>
      <c r="DA311" s="30"/>
      <c r="DB311" s="30"/>
      <c r="DC311" s="30"/>
      <c r="DD311" s="30"/>
      <c r="DE311" s="30"/>
      <c r="DF311" s="30"/>
      <c r="DG311" s="30"/>
    </row>
    <row r="312" spans="2:111" ht="9.75" customHeight="1">
      <c r="B312" s="156"/>
      <c r="C312" s="157"/>
      <c r="D312" s="157"/>
      <c r="E312" s="157"/>
      <c r="F312" s="157"/>
      <c r="G312" s="157"/>
      <c r="H312" s="157"/>
      <c r="I312" s="157"/>
      <c r="J312" s="157"/>
      <c r="K312" s="157"/>
      <c r="L312" s="157"/>
      <c r="M312" s="157"/>
      <c r="N312" s="157"/>
      <c r="O312" s="157"/>
      <c r="P312" s="157"/>
      <c r="Q312" s="157"/>
      <c r="R312" s="157"/>
      <c r="S312" s="157"/>
      <c r="T312" s="157"/>
      <c r="U312" s="157"/>
      <c r="V312" s="157"/>
      <c r="W312" s="157"/>
      <c r="X312" s="157"/>
      <c r="Y312" s="157"/>
      <c r="Z312" s="157"/>
      <c r="AA312" s="157"/>
      <c r="AB312" s="157"/>
      <c r="AC312" s="157"/>
      <c r="AD312" s="157"/>
      <c r="AE312" s="157"/>
      <c r="AF312" s="157"/>
      <c r="AG312" s="157"/>
      <c r="AH312" s="157"/>
      <c r="AI312" s="157"/>
      <c r="AJ312" s="157"/>
      <c r="AK312" s="157"/>
      <c r="AL312" s="157"/>
      <c r="AM312" s="157"/>
      <c r="AN312" s="157"/>
      <c r="AO312" s="157"/>
      <c r="AP312" s="157"/>
      <c r="AQ312" s="157"/>
      <c r="AR312" s="157"/>
      <c r="AS312" s="157"/>
      <c r="AT312" s="157"/>
      <c r="AU312" s="157"/>
      <c r="AV312" s="157"/>
      <c r="AW312" s="157"/>
      <c r="AX312" s="157"/>
      <c r="AY312" s="157"/>
      <c r="AZ312" s="157"/>
      <c r="BA312" s="157"/>
      <c r="BB312" s="157"/>
      <c r="BC312" s="158"/>
      <c r="BF312" s="30"/>
      <c r="BG312" s="30"/>
      <c r="BH312" s="30"/>
      <c r="BI312" s="30"/>
      <c r="BJ312" s="30"/>
      <c r="BK312" s="30"/>
      <c r="BL312" s="30"/>
      <c r="BM312" s="30"/>
      <c r="BN312" s="30"/>
      <c r="BO312" s="30"/>
      <c r="BP312" s="30"/>
      <c r="BQ312" s="30"/>
      <c r="BR312" s="30"/>
      <c r="BS312" s="30"/>
      <c r="BT312" s="30"/>
      <c r="BU312" s="30"/>
      <c r="BV312" s="30"/>
      <c r="BW312" s="30"/>
      <c r="BX312" s="30"/>
      <c r="BY312" s="30"/>
      <c r="BZ312" s="30"/>
      <c r="CA312" s="30"/>
      <c r="CB312" s="30"/>
      <c r="CC312" s="30"/>
      <c r="CD312" s="30"/>
      <c r="CE312" s="30"/>
      <c r="CF312" s="30"/>
      <c r="CG312" s="30"/>
      <c r="CH312" s="30"/>
      <c r="CI312" s="30"/>
      <c r="CJ312" s="30"/>
      <c r="CK312" s="30"/>
      <c r="CL312" s="30"/>
      <c r="CM312" s="30"/>
      <c r="CN312" s="30"/>
      <c r="CO312" s="30"/>
      <c r="CP312" s="30"/>
      <c r="CQ312" s="30"/>
      <c r="CR312" s="30"/>
      <c r="CS312" s="30"/>
      <c r="CT312" s="30"/>
      <c r="CU312" s="30"/>
      <c r="CV312" s="30"/>
      <c r="CW312" s="30"/>
      <c r="CX312" s="30"/>
      <c r="CY312" s="30"/>
      <c r="CZ312" s="30"/>
      <c r="DA312" s="30"/>
      <c r="DB312" s="30"/>
      <c r="DC312" s="30"/>
      <c r="DD312" s="30"/>
      <c r="DE312" s="30"/>
      <c r="DF312" s="30"/>
      <c r="DG312" s="30"/>
    </row>
    <row r="313" spans="2:55" ht="13.5" customHeight="1">
      <c r="B313" s="12"/>
      <c r="I313" s="9"/>
      <c r="J313" s="10"/>
      <c r="K313" s="10"/>
      <c r="L313" s="9"/>
      <c r="M313" s="9"/>
      <c r="N313" s="9"/>
      <c r="O313" s="9"/>
      <c r="P313" s="9"/>
      <c r="Q313" s="9"/>
      <c r="AT313" s="88"/>
      <c r="AU313" s="88"/>
      <c r="AV313" s="88"/>
      <c r="AW313" s="88"/>
      <c r="AX313" s="88"/>
      <c r="AY313" s="88"/>
      <c r="AZ313" s="88"/>
      <c r="BA313" s="88"/>
      <c r="BB313" s="88"/>
      <c r="BC313" s="88"/>
    </row>
    <row r="314" spans="1:55" ht="4.5" customHeight="1">
      <c r="A314" s="13"/>
      <c r="B314" s="126" t="s">
        <v>57</v>
      </c>
      <c r="C314" s="127"/>
      <c r="D314" s="127"/>
      <c r="E314" s="127"/>
      <c r="F314" s="127"/>
      <c r="G314" s="127"/>
      <c r="H314" s="127"/>
      <c r="I314" s="127"/>
      <c r="J314" s="127"/>
      <c r="K314" s="128"/>
      <c r="L314" s="122"/>
      <c r="M314" s="123"/>
      <c r="N314" s="123"/>
      <c r="O314" s="123"/>
      <c r="P314" s="123"/>
      <c r="Q314" s="123"/>
      <c r="R314" s="181"/>
      <c r="S314" s="181"/>
      <c r="T314" s="181"/>
      <c r="U314" s="181"/>
      <c r="V314" s="181"/>
      <c r="W314" s="181"/>
      <c r="X314" s="181"/>
      <c r="Y314" s="181"/>
      <c r="Z314" s="181"/>
      <c r="AA314" s="181"/>
      <c r="AB314" s="181"/>
      <c r="AC314" s="181"/>
      <c r="AD314" s="181"/>
      <c r="AE314" s="181"/>
      <c r="AF314" s="181"/>
      <c r="AG314" s="181"/>
      <c r="AH314" s="181"/>
      <c r="AI314" s="181"/>
      <c r="AJ314" s="181"/>
      <c r="AK314" s="181"/>
      <c r="AL314" s="181"/>
      <c r="AM314" s="181"/>
      <c r="AN314" s="181"/>
      <c r="AO314" s="181"/>
      <c r="AP314" s="181"/>
      <c r="AQ314" s="181"/>
      <c r="AR314" s="182"/>
      <c r="AT314" s="19"/>
      <c r="AU314" s="20"/>
      <c r="AV314" s="20"/>
      <c r="AW314" s="20"/>
      <c r="AX314" s="20"/>
      <c r="AY314" s="20"/>
      <c r="AZ314" s="20"/>
      <c r="BA314" s="20"/>
      <c r="BB314" s="20"/>
      <c r="BC314" s="23"/>
    </row>
    <row r="315" spans="1:55" ht="13.5" customHeight="1">
      <c r="A315" s="13"/>
      <c r="B315" s="130"/>
      <c r="C315" s="124" t="s">
        <v>22</v>
      </c>
      <c r="D315" s="124"/>
      <c r="E315" s="124"/>
      <c r="F315" s="124"/>
      <c r="G315" s="124"/>
      <c r="H315" s="124"/>
      <c r="I315" s="124"/>
      <c r="J315" s="124"/>
      <c r="K315" s="125"/>
      <c r="L315" s="185" t="s">
        <v>58</v>
      </c>
      <c r="M315" s="186"/>
      <c r="N315" s="186"/>
      <c r="O315" s="186"/>
      <c r="P315" s="186"/>
      <c r="Q315" s="17"/>
      <c r="R315" s="183"/>
      <c r="S315" s="183"/>
      <c r="T315" s="183"/>
      <c r="U315" s="183"/>
      <c r="V315" s="183"/>
      <c r="W315" s="183"/>
      <c r="X315" s="183"/>
      <c r="Y315" s="183"/>
      <c r="Z315" s="183"/>
      <c r="AA315" s="183"/>
      <c r="AB315" s="183"/>
      <c r="AC315" s="183"/>
      <c r="AD315" s="183"/>
      <c r="AE315" s="183"/>
      <c r="AF315" s="183"/>
      <c r="AG315" s="183"/>
      <c r="AH315" s="183"/>
      <c r="AI315" s="183"/>
      <c r="AJ315" s="183"/>
      <c r="AK315" s="183"/>
      <c r="AL315" s="183"/>
      <c r="AM315" s="183"/>
      <c r="AN315" s="183"/>
      <c r="AO315" s="183"/>
      <c r="AP315" s="183"/>
      <c r="AQ315" s="183"/>
      <c r="AR315" s="184"/>
      <c r="AT315" s="166" t="s">
        <v>83</v>
      </c>
      <c r="AU315" s="176"/>
      <c r="AV315" s="176"/>
      <c r="AW315" s="176"/>
      <c r="AX315" s="176"/>
      <c r="AY315" s="176"/>
      <c r="AZ315" s="176"/>
      <c r="BA315" s="176"/>
      <c r="BB315" s="176"/>
      <c r="BC315" s="177"/>
    </row>
    <row r="316" spans="1:55" ht="9.75" customHeight="1">
      <c r="A316" s="13"/>
      <c r="B316" s="130"/>
      <c r="C316" s="119"/>
      <c r="D316" s="119"/>
      <c r="E316" s="119"/>
      <c r="F316" s="119"/>
      <c r="G316" s="119"/>
      <c r="H316" s="119"/>
      <c r="I316" s="119"/>
      <c r="J316" s="119"/>
      <c r="K316" s="120"/>
      <c r="L316" s="187"/>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6"/>
      <c r="AL316" s="136"/>
      <c r="AM316" s="136"/>
      <c r="AN316" s="136"/>
      <c r="AO316" s="136"/>
      <c r="AP316" s="136"/>
      <c r="AQ316" s="136"/>
      <c r="AR316" s="137"/>
      <c r="AT316" s="166"/>
      <c r="AU316" s="176"/>
      <c r="AV316" s="176"/>
      <c r="AW316" s="176"/>
      <c r="AX316" s="176"/>
      <c r="AY316" s="176"/>
      <c r="AZ316" s="176"/>
      <c r="BA316" s="176"/>
      <c r="BB316" s="176"/>
      <c r="BC316" s="177"/>
    </row>
    <row r="317" spans="1:55" ht="9.75" customHeight="1">
      <c r="A317" s="13"/>
      <c r="B317" s="130"/>
      <c r="C317" s="119"/>
      <c r="D317" s="119"/>
      <c r="E317" s="119"/>
      <c r="F317" s="119"/>
      <c r="G317" s="119"/>
      <c r="H317" s="119"/>
      <c r="I317" s="119"/>
      <c r="J317" s="119"/>
      <c r="K317" s="120"/>
      <c r="L317" s="188"/>
      <c r="M317" s="134"/>
      <c r="N317" s="134"/>
      <c r="O317" s="134"/>
      <c r="P317" s="134"/>
      <c r="Q317" s="134"/>
      <c r="R317" s="134"/>
      <c r="S317" s="134"/>
      <c r="T317" s="134"/>
      <c r="U317" s="134"/>
      <c r="V317" s="134"/>
      <c r="W317" s="134"/>
      <c r="X317" s="134"/>
      <c r="Y317" s="134"/>
      <c r="Z317" s="134"/>
      <c r="AA317" s="134"/>
      <c r="AB317" s="134"/>
      <c r="AC317" s="134"/>
      <c r="AD317" s="134"/>
      <c r="AE317" s="134"/>
      <c r="AF317" s="134"/>
      <c r="AG317" s="134"/>
      <c r="AH317" s="134"/>
      <c r="AI317" s="134"/>
      <c r="AJ317" s="134"/>
      <c r="AK317" s="134"/>
      <c r="AL317" s="134"/>
      <c r="AM317" s="134"/>
      <c r="AN317" s="134"/>
      <c r="AO317" s="134"/>
      <c r="AP317" s="134"/>
      <c r="AQ317" s="134"/>
      <c r="AR317" s="131"/>
      <c r="AT317" s="166"/>
      <c r="AU317" s="176"/>
      <c r="AV317" s="176"/>
      <c r="AW317" s="176"/>
      <c r="AX317" s="176"/>
      <c r="AY317" s="176"/>
      <c r="AZ317" s="176"/>
      <c r="BA317" s="176"/>
      <c r="BB317" s="176"/>
      <c r="BC317" s="177"/>
    </row>
    <row r="318" spans="1:55" ht="9.75" customHeight="1">
      <c r="A318" s="13"/>
      <c r="B318" s="129"/>
      <c r="C318" s="121"/>
      <c r="D318" s="121"/>
      <c r="E318" s="121"/>
      <c r="F318" s="121"/>
      <c r="G318" s="121"/>
      <c r="H318" s="121"/>
      <c r="I318" s="121"/>
      <c r="J318" s="121"/>
      <c r="K318" s="161"/>
      <c r="L318" s="189"/>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c r="AO318" s="132"/>
      <c r="AP318" s="132"/>
      <c r="AQ318" s="132"/>
      <c r="AR318" s="133"/>
      <c r="AT318" s="166"/>
      <c r="AU318" s="176"/>
      <c r="AV318" s="176"/>
      <c r="AW318" s="176"/>
      <c r="AX318" s="176"/>
      <c r="AY318" s="176"/>
      <c r="AZ318" s="176"/>
      <c r="BA318" s="176"/>
      <c r="BB318" s="176"/>
      <c r="BC318" s="177"/>
    </row>
    <row r="319" spans="1:55" ht="4.5" customHeight="1">
      <c r="A319" s="13"/>
      <c r="B319" s="126" t="s">
        <v>59</v>
      </c>
      <c r="C319" s="127"/>
      <c r="D319" s="127"/>
      <c r="E319" s="127"/>
      <c r="F319" s="127"/>
      <c r="G319" s="127"/>
      <c r="H319" s="127"/>
      <c r="I319" s="127"/>
      <c r="J319" s="127"/>
      <c r="K319" s="128"/>
      <c r="L319" s="122"/>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c r="AN319" s="123"/>
      <c r="AO319" s="123"/>
      <c r="AP319" s="123"/>
      <c r="AQ319" s="123"/>
      <c r="AR319" s="319"/>
      <c r="AT319" s="166"/>
      <c r="AU319" s="176"/>
      <c r="AV319" s="176"/>
      <c r="AW319" s="176"/>
      <c r="AX319" s="176"/>
      <c r="AY319" s="176"/>
      <c r="AZ319" s="176"/>
      <c r="BA319" s="176"/>
      <c r="BB319" s="176"/>
      <c r="BC319" s="177"/>
    </row>
    <row r="320" spans="1:55" ht="13.5" customHeight="1">
      <c r="A320" s="13"/>
      <c r="B320" s="130"/>
      <c r="C320" s="124" t="s">
        <v>23</v>
      </c>
      <c r="D320" s="124"/>
      <c r="E320" s="124"/>
      <c r="F320" s="124"/>
      <c r="G320" s="124"/>
      <c r="H320" s="124"/>
      <c r="I320" s="124"/>
      <c r="J320" s="124"/>
      <c r="K320" s="125"/>
      <c r="L320" s="190"/>
      <c r="M320" s="278" t="s">
        <v>60</v>
      </c>
      <c r="N320" s="278"/>
      <c r="O320" s="162"/>
      <c r="P320" s="162"/>
      <c r="Q320" s="162"/>
      <c r="R320" s="162"/>
      <c r="S320" s="162"/>
      <c r="T320" s="162"/>
      <c r="U320" s="162"/>
      <c r="V320" s="162"/>
      <c r="W320" s="162"/>
      <c r="X320" s="162"/>
      <c r="Y320" s="162"/>
      <c r="Z320" s="162"/>
      <c r="AA320" s="162"/>
      <c r="AB320" s="162"/>
      <c r="AC320" s="162"/>
      <c r="AD320" s="162"/>
      <c r="AE320" s="162"/>
      <c r="AF320" s="162"/>
      <c r="AG320" s="162"/>
      <c r="AH320" s="162"/>
      <c r="AI320" s="162"/>
      <c r="AJ320" s="162"/>
      <c r="AK320" s="162"/>
      <c r="AL320" s="162"/>
      <c r="AM320" s="162"/>
      <c r="AN320" s="162"/>
      <c r="AO320" s="162"/>
      <c r="AP320" s="162"/>
      <c r="AQ320" s="162"/>
      <c r="AR320" s="163"/>
      <c r="AT320" s="166"/>
      <c r="AU320" s="176"/>
      <c r="AV320" s="176"/>
      <c r="AW320" s="176"/>
      <c r="AX320" s="176"/>
      <c r="AY320" s="176"/>
      <c r="AZ320" s="176"/>
      <c r="BA320" s="176"/>
      <c r="BB320" s="176"/>
      <c r="BC320" s="177"/>
    </row>
    <row r="321" spans="1:55" ht="13.5" customHeight="1">
      <c r="A321" s="13"/>
      <c r="B321" s="130"/>
      <c r="C321" s="124" t="s">
        <v>24</v>
      </c>
      <c r="D321" s="124"/>
      <c r="E321" s="124"/>
      <c r="F321" s="124"/>
      <c r="G321" s="124"/>
      <c r="H321" s="124"/>
      <c r="I321" s="124"/>
      <c r="J321" s="124"/>
      <c r="K321" s="125"/>
      <c r="L321" s="190"/>
      <c r="M321" s="279"/>
      <c r="N321" s="280"/>
      <c r="O321" s="280"/>
      <c r="P321" s="280"/>
      <c r="Q321" s="280"/>
      <c r="R321" s="280"/>
      <c r="S321" s="280"/>
      <c r="T321" s="280"/>
      <c r="U321" s="280"/>
      <c r="V321" s="280"/>
      <c r="W321" s="280"/>
      <c r="X321" s="280"/>
      <c r="Y321" s="280"/>
      <c r="Z321" s="280"/>
      <c r="AA321" s="280"/>
      <c r="AB321" s="280"/>
      <c r="AC321" s="280"/>
      <c r="AD321" s="280"/>
      <c r="AE321" s="280"/>
      <c r="AF321" s="280"/>
      <c r="AG321" s="280"/>
      <c r="AH321" s="280"/>
      <c r="AI321" s="280"/>
      <c r="AJ321" s="280"/>
      <c r="AK321" s="280"/>
      <c r="AL321" s="280"/>
      <c r="AM321" s="280"/>
      <c r="AN321" s="280"/>
      <c r="AO321" s="280"/>
      <c r="AP321" s="280"/>
      <c r="AQ321" s="280"/>
      <c r="AR321" s="281"/>
      <c r="AT321" s="166"/>
      <c r="AU321" s="176"/>
      <c r="AV321" s="176"/>
      <c r="AW321" s="176"/>
      <c r="AX321" s="176"/>
      <c r="AY321" s="176"/>
      <c r="AZ321" s="176"/>
      <c r="BA321" s="176"/>
      <c r="BB321" s="176"/>
      <c r="BC321" s="177"/>
    </row>
    <row r="322" spans="1:55" ht="9.75" customHeight="1">
      <c r="A322" s="13"/>
      <c r="B322" s="130"/>
      <c r="C322" s="194"/>
      <c r="D322" s="194"/>
      <c r="E322" s="194"/>
      <c r="F322" s="194"/>
      <c r="G322" s="194"/>
      <c r="H322" s="194"/>
      <c r="I322" s="194"/>
      <c r="J322" s="194"/>
      <c r="K322" s="195"/>
      <c r="L322" s="190"/>
      <c r="M322" s="280"/>
      <c r="N322" s="280"/>
      <c r="O322" s="280"/>
      <c r="P322" s="280"/>
      <c r="Q322" s="280"/>
      <c r="R322" s="280"/>
      <c r="S322" s="280"/>
      <c r="T322" s="280"/>
      <c r="U322" s="280"/>
      <c r="V322" s="280"/>
      <c r="W322" s="280"/>
      <c r="X322" s="280"/>
      <c r="Y322" s="280"/>
      <c r="Z322" s="280"/>
      <c r="AA322" s="280"/>
      <c r="AB322" s="280"/>
      <c r="AC322" s="280"/>
      <c r="AD322" s="280"/>
      <c r="AE322" s="280"/>
      <c r="AF322" s="280"/>
      <c r="AG322" s="280"/>
      <c r="AH322" s="280"/>
      <c r="AI322" s="280"/>
      <c r="AJ322" s="280"/>
      <c r="AK322" s="280"/>
      <c r="AL322" s="280"/>
      <c r="AM322" s="280"/>
      <c r="AN322" s="280"/>
      <c r="AO322" s="280"/>
      <c r="AP322" s="280"/>
      <c r="AQ322" s="280"/>
      <c r="AR322" s="281"/>
      <c r="AT322" s="166"/>
      <c r="AU322" s="176"/>
      <c r="AV322" s="176"/>
      <c r="AW322" s="176"/>
      <c r="AX322" s="176"/>
      <c r="AY322" s="176"/>
      <c r="AZ322" s="176"/>
      <c r="BA322" s="176"/>
      <c r="BB322" s="176"/>
      <c r="BC322" s="177"/>
    </row>
    <row r="323" spans="1:55" ht="9.75" customHeight="1">
      <c r="A323" s="13"/>
      <c r="B323" s="129"/>
      <c r="C323" s="196"/>
      <c r="D323" s="196"/>
      <c r="E323" s="196"/>
      <c r="F323" s="196"/>
      <c r="G323" s="196"/>
      <c r="H323" s="196"/>
      <c r="I323" s="196"/>
      <c r="J323" s="196"/>
      <c r="K323" s="197"/>
      <c r="L323" s="191"/>
      <c r="M323" s="282"/>
      <c r="N323" s="282"/>
      <c r="O323" s="282"/>
      <c r="P323" s="282"/>
      <c r="Q323" s="282"/>
      <c r="R323" s="282"/>
      <c r="S323" s="282"/>
      <c r="T323" s="282"/>
      <c r="U323" s="282"/>
      <c r="V323" s="282"/>
      <c r="W323" s="282"/>
      <c r="X323" s="282"/>
      <c r="Y323" s="282"/>
      <c r="Z323" s="282"/>
      <c r="AA323" s="282"/>
      <c r="AB323" s="282"/>
      <c r="AC323" s="282"/>
      <c r="AD323" s="282"/>
      <c r="AE323" s="282"/>
      <c r="AF323" s="282"/>
      <c r="AG323" s="282"/>
      <c r="AH323" s="282"/>
      <c r="AI323" s="282"/>
      <c r="AJ323" s="282"/>
      <c r="AK323" s="282"/>
      <c r="AL323" s="282"/>
      <c r="AM323" s="282"/>
      <c r="AN323" s="282"/>
      <c r="AO323" s="282"/>
      <c r="AP323" s="282"/>
      <c r="AQ323" s="282"/>
      <c r="AR323" s="283"/>
      <c r="AT323" s="166"/>
      <c r="AU323" s="176"/>
      <c r="AV323" s="176"/>
      <c r="AW323" s="176"/>
      <c r="AX323" s="176"/>
      <c r="AY323" s="176"/>
      <c r="AZ323" s="176"/>
      <c r="BA323" s="176"/>
      <c r="BB323" s="176"/>
      <c r="BC323" s="177"/>
    </row>
    <row r="324" spans="1:55" ht="4.5" customHeight="1">
      <c r="A324" s="13"/>
      <c r="B324" s="126" t="s">
        <v>61</v>
      </c>
      <c r="C324" s="127"/>
      <c r="D324" s="127"/>
      <c r="E324" s="127"/>
      <c r="F324" s="127"/>
      <c r="G324" s="127"/>
      <c r="H324" s="127"/>
      <c r="I324" s="127"/>
      <c r="J324" s="127"/>
      <c r="K324" s="128"/>
      <c r="L324" s="122"/>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c r="AN324" s="123"/>
      <c r="AO324" s="123"/>
      <c r="AP324" s="123"/>
      <c r="AQ324" s="123"/>
      <c r="AR324" s="319"/>
      <c r="AT324" s="166"/>
      <c r="AU324" s="176"/>
      <c r="AV324" s="176"/>
      <c r="AW324" s="176"/>
      <c r="AX324" s="176"/>
      <c r="AY324" s="176"/>
      <c r="AZ324" s="176"/>
      <c r="BA324" s="176"/>
      <c r="BB324" s="176"/>
      <c r="BC324" s="177"/>
    </row>
    <row r="325" spans="1:55" ht="13.5" customHeight="1">
      <c r="A325" s="13"/>
      <c r="B325" s="130"/>
      <c r="C325" s="124" t="s">
        <v>25</v>
      </c>
      <c r="D325" s="124"/>
      <c r="E325" s="124"/>
      <c r="F325" s="124"/>
      <c r="G325" s="124"/>
      <c r="H325" s="124"/>
      <c r="I325" s="124"/>
      <c r="J325" s="124"/>
      <c r="K325" s="125"/>
      <c r="L325" s="190"/>
      <c r="M325" s="324"/>
      <c r="N325" s="324" t="s">
        <v>62</v>
      </c>
      <c r="O325" s="328"/>
      <c r="P325" s="328"/>
      <c r="Q325" s="328"/>
      <c r="R325" s="328"/>
      <c r="S325" s="328"/>
      <c r="T325" s="328"/>
      <c r="U325" s="328"/>
      <c r="V325" s="330" t="s">
        <v>115</v>
      </c>
      <c r="W325" s="331"/>
      <c r="X325" s="331"/>
      <c r="Y325" s="331"/>
      <c r="Z325" s="331"/>
      <c r="AA325" s="331"/>
      <c r="AB325" s="333" t="s">
        <v>63</v>
      </c>
      <c r="AC325" s="333"/>
      <c r="AD325" s="333"/>
      <c r="AE325" s="333"/>
      <c r="AF325" s="333"/>
      <c r="AG325" s="333"/>
      <c r="AH325" s="345"/>
      <c r="AI325" s="345"/>
      <c r="AJ325" s="345"/>
      <c r="AK325" s="345"/>
      <c r="AL325" s="345"/>
      <c r="AM325" s="345"/>
      <c r="AN325" s="345"/>
      <c r="AO325" s="345"/>
      <c r="AP325" s="345"/>
      <c r="AQ325" s="347" t="s">
        <v>64</v>
      </c>
      <c r="AR325" s="125"/>
      <c r="AT325" s="166"/>
      <c r="AU325" s="176"/>
      <c r="AV325" s="176"/>
      <c r="AW325" s="176"/>
      <c r="AX325" s="176"/>
      <c r="AY325" s="176"/>
      <c r="AZ325" s="176"/>
      <c r="BA325" s="176"/>
      <c r="BB325" s="176"/>
      <c r="BC325" s="177"/>
    </row>
    <row r="326" spans="1:55" ht="3" customHeight="1">
      <c r="A326" s="13"/>
      <c r="B326" s="130"/>
      <c r="C326" s="119"/>
      <c r="D326" s="119"/>
      <c r="E326" s="119"/>
      <c r="F326" s="119"/>
      <c r="G326" s="119"/>
      <c r="H326" s="119"/>
      <c r="I326" s="119"/>
      <c r="J326" s="119"/>
      <c r="K326" s="120"/>
      <c r="L326" s="190"/>
      <c r="M326" s="324"/>
      <c r="N326" s="328"/>
      <c r="O326" s="328"/>
      <c r="P326" s="328"/>
      <c r="Q326" s="328"/>
      <c r="R326" s="328"/>
      <c r="S326" s="328"/>
      <c r="T326" s="328"/>
      <c r="U326" s="328"/>
      <c r="V326" s="331"/>
      <c r="W326" s="331"/>
      <c r="X326" s="331"/>
      <c r="Y326" s="331"/>
      <c r="Z326" s="331"/>
      <c r="AA326" s="331"/>
      <c r="AB326" s="333"/>
      <c r="AC326" s="333"/>
      <c r="AD326" s="333"/>
      <c r="AE326" s="333"/>
      <c r="AF326" s="333"/>
      <c r="AG326" s="333"/>
      <c r="AH326" s="345"/>
      <c r="AI326" s="345"/>
      <c r="AJ326" s="345"/>
      <c r="AK326" s="345"/>
      <c r="AL326" s="345"/>
      <c r="AM326" s="345"/>
      <c r="AN326" s="345"/>
      <c r="AO326" s="345"/>
      <c r="AP326" s="345"/>
      <c r="AQ326" s="347"/>
      <c r="AR326" s="125"/>
      <c r="AT326" s="166"/>
      <c r="AU326" s="176"/>
      <c r="AV326" s="176"/>
      <c r="AW326" s="176"/>
      <c r="AX326" s="176"/>
      <c r="AY326" s="176"/>
      <c r="AZ326" s="176"/>
      <c r="BA326" s="176"/>
      <c r="BB326" s="176"/>
      <c r="BC326" s="177"/>
    </row>
    <row r="327" spans="1:55" ht="3" customHeight="1">
      <c r="A327" s="13"/>
      <c r="B327" s="129"/>
      <c r="C327" s="121"/>
      <c r="D327" s="121"/>
      <c r="E327" s="121"/>
      <c r="F327" s="121"/>
      <c r="G327" s="121"/>
      <c r="H327" s="121"/>
      <c r="I327" s="121"/>
      <c r="J327" s="121"/>
      <c r="K327" s="161"/>
      <c r="L327" s="191"/>
      <c r="M327" s="46"/>
      <c r="N327" s="329"/>
      <c r="O327" s="329"/>
      <c r="P327" s="329"/>
      <c r="Q327" s="329"/>
      <c r="R327" s="329"/>
      <c r="S327" s="329"/>
      <c r="T327" s="329"/>
      <c r="U327" s="329"/>
      <c r="V327" s="332"/>
      <c r="W327" s="332"/>
      <c r="X327" s="332"/>
      <c r="Y327" s="332"/>
      <c r="Z327" s="332"/>
      <c r="AA327" s="332"/>
      <c r="AB327" s="334"/>
      <c r="AC327" s="334"/>
      <c r="AD327" s="334"/>
      <c r="AE327" s="334"/>
      <c r="AF327" s="334"/>
      <c r="AG327" s="334"/>
      <c r="AH327" s="346"/>
      <c r="AI327" s="346"/>
      <c r="AJ327" s="346"/>
      <c r="AK327" s="346"/>
      <c r="AL327" s="346"/>
      <c r="AM327" s="346"/>
      <c r="AN327" s="346"/>
      <c r="AO327" s="346"/>
      <c r="AP327" s="346"/>
      <c r="AQ327" s="348"/>
      <c r="AR327" s="349"/>
      <c r="AT327" s="166"/>
      <c r="AU327" s="176"/>
      <c r="AV327" s="176"/>
      <c r="AW327" s="176"/>
      <c r="AX327" s="176"/>
      <c r="AY327" s="176"/>
      <c r="AZ327" s="176"/>
      <c r="BA327" s="176"/>
      <c r="BB327" s="176"/>
      <c r="BC327" s="177"/>
    </row>
    <row r="328" spans="1:55" ht="4.5" customHeight="1">
      <c r="A328" s="13"/>
      <c r="B328" s="126" t="s">
        <v>65</v>
      </c>
      <c r="C328" s="127"/>
      <c r="D328" s="127"/>
      <c r="E328" s="127"/>
      <c r="F328" s="127"/>
      <c r="G328" s="127"/>
      <c r="H328" s="127"/>
      <c r="I328" s="127"/>
      <c r="J328" s="127"/>
      <c r="K328" s="128"/>
      <c r="L328" s="122"/>
      <c r="M328" s="123"/>
      <c r="N328" s="123"/>
      <c r="O328" s="123"/>
      <c r="P328" s="123"/>
      <c r="Q328" s="123"/>
      <c r="R328" s="181"/>
      <c r="S328" s="181"/>
      <c r="T328" s="181"/>
      <c r="U328" s="181"/>
      <c r="V328" s="181"/>
      <c r="W328" s="181"/>
      <c r="X328" s="181"/>
      <c r="Y328" s="181"/>
      <c r="Z328" s="181"/>
      <c r="AA328" s="181"/>
      <c r="AB328" s="181"/>
      <c r="AC328" s="181"/>
      <c r="AD328" s="181"/>
      <c r="AE328" s="181"/>
      <c r="AF328" s="181"/>
      <c r="AG328" s="181"/>
      <c r="AH328" s="181"/>
      <c r="AI328" s="181"/>
      <c r="AJ328" s="181"/>
      <c r="AK328" s="181"/>
      <c r="AL328" s="181"/>
      <c r="AM328" s="181"/>
      <c r="AN328" s="181"/>
      <c r="AO328" s="181"/>
      <c r="AP328" s="181"/>
      <c r="AQ328" s="181"/>
      <c r="AR328" s="182"/>
      <c r="AT328" s="166"/>
      <c r="AU328" s="176"/>
      <c r="AV328" s="176"/>
      <c r="AW328" s="176"/>
      <c r="AX328" s="176"/>
      <c r="AY328" s="176"/>
      <c r="AZ328" s="176"/>
      <c r="BA328" s="176"/>
      <c r="BB328" s="176"/>
      <c r="BC328" s="177"/>
    </row>
    <row r="329" spans="1:55" ht="12" customHeight="1">
      <c r="A329" s="13"/>
      <c r="B329" s="130"/>
      <c r="C329" s="124" t="s">
        <v>26</v>
      </c>
      <c r="D329" s="124"/>
      <c r="E329" s="124"/>
      <c r="F329" s="124"/>
      <c r="G329" s="124"/>
      <c r="H329" s="124"/>
      <c r="I329" s="124"/>
      <c r="J329" s="124"/>
      <c r="K329" s="125"/>
      <c r="L329" s="185" t="s">
        <v>66</v>
      </c>
      <c r="M329" s="186"/>
      <c r="N329" s="186"/>
      <c r="O329" s="186"/>
      <c r="P329" s="186"/>
      <c r="Q329" s="17"/>
      <c r="R329" s="183"/>
      <c r="S329" s="183"/>
      <c r="T329" s="183"/>
      <c r="U329" s="183"/>
      <c r="V329" s="183"/>
      <c r="W329" s="183"/>
      <c r="X329" s="183"/>
      <c r="Y329" s="183"/>
      <c r="Z329" s="183"/>
      <c r="AA329" s="183"/>
      <c r="AB329" s="183"/>
      <c r="AC329" s="183"/>
      <c r="AD329" s="183"/>
      <c r="AE329" s="183"/>
      <c r="AF329" s="183"/>
      <c r="AG329" s="183"/>
      <c r="AH329" s="183"/>
      <c r="AI329" s="183"/>
      <c r="AJ329" s="183"/>
      <c r="AK329" s="183"/>
      <c r="AL329" s="183"/>
      <c r="AM329" s="183"/>
      <c r="AN329" s="183"/>
      <c r="AO329" s="183"/>
      <c r="AP329" s="183"/>
      <c r="AQ329" s="183"/>
      <c r="AR329" s="184"/>
      <c r="AT329" s="166"/>
      <c r="AU329" s="176"/>
      <c r="AV329" s="176"/>
      <c r="AW329" s="176"/>
      <c r="AX329" s="176"/>
      <c r="AY329" s="176"/>
      <c r="AZ329" s="176"/>
      <c r="BA329" s="176"/>
      <c r="BB329" s="176"/>
      <c r="BC329" s="177"/>
    </row>
    <row r="330" spans="1:55" ht="9.75" customHeight="1">
      <c r="A330" s="13"/>
      <c r="B330" s="130"/>
      <c r="C330" s="119"/>
      <c r="D330" s="119"/>
      <c r="E330" s="119"/>
      <c r="F330" s="119"/>
      <c r="G330" s="119"/>
      <c r="H330" s="119"/>
      <c r="I330" s="119"/>
      <c r="J330" s="119"/>
      <c r="K330" s="120"/>
      <c r="L330" s="187"/>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6"/>
      <c r="AL330" s="136"/>
      <c r="AM330" s="136"/>
      <c r="AN330" s="136"/>
      <c r="AO330" s="136"/>
      <c r="AP330" s="136"/>
      <c r="AQ330" s="136"/>
      <c r="AR330" s="137"/>
      <c r="AT330" s="166"/>
      <c r="AU330" s="176"/>
      <c r="AV330" s="176"/>
      <c r="AW330" s="176"/>
      <c r="AX330" s="176"/>
      <c r="AY330" s="176"/>
      <c r="AZ330" s="176"/>
      <c r="BA330" s="176"/>
      <c r="BB330" s="176"/>
      <c r="BC330" s="177"/>
    </row>
    <row r="331" spans="1:55" ht="7.5" customHeight="1">
      <c r="A331" s="13"/>
      <c r="B331" s="130"/>
      <c r="C331" s="119"/>
      <c r="D331" s="119"/>
      <c r="E331" s="119"/>
      <c r="F331" s="119"/>
      <c r="G331" s="119"/>
      <c r="H331" s="119"/>
      <c r="I331" s="119"/>
      <c r="J331" s="119"/>
      <c r="K331" s="120"/>
      <c r="L331" s="188"/>
      <c r="M331" s="134"/>
      <c r="N331" s="134"/>
      <c r="O331" s="134"/>
      <c r="P331" s="134"/>
      <c r="Q331" s="134"/>
      <c r="R331" s="134"/>
      <c r="S331" s="134"/>
      <c r="T331" s="134"/>
      <c r="U331" s="134"/>
      <c r="V331" s="134"/>
      <c r="W331" s="134"/>
      <c r="X331" s="134"/>
      <c r="Y331" s="134"/>
      <c r="Z331" s="134"/>
      <c r="AA331" s="134"/>
      <c r="AB331" s="134"/>
      <c r="AC331" s="134"/>
      <c r="AD331" s="134"/>
      <c r="AE331" s="134"/>
      <c r="AF331" s="134"/>
      <c r="AG331" s="134"/>
      <c r="AH331" s="134"/>
      <c r="AI331" s="134"/>
      <c r="AJ331" s="134"/>
      <c r="AK331" s="134"/>
      <c r="AL331" s="134"/>
      <c r="AM331" s="134"/>
      <c r="AN331" s="134"/>
      <c r="AO331" s="134"/>
      <c r="AP331" s="134"/>
      <c r="AQ331" s="134"/>
      <c r="AR331" s="131"/>
      <c r="AT331" s="166"/>
      <c r="AU331" s="176"/>
      <c r="AV331" s="176"/>
      <c r="AW331" s="176"/>
      <c r="AX331" s="176"/>
      <c r="AY331" s="176"/>
      <c r="AZ331" s="176"/>
      <c r="BA331" s="176"/>
      <c r="BB331" s="176"/>
      <c r="BC331" s="177"/>
    </row>
    <row r="332" spans="1:55" ht="7.5" customHeight="1">
      <c r="A332" s="13"/>
      <c r="B332" s="129"/>
      <c r="C332" s="121"/>
      <c r="D332" s="121"/>
      <c r="E332" s="121"/>
      <c r="F332" s="121"/>
      <c r="G332" s="121"/>
      <c r="H332" s="121"/>
      <c r="I332" s="121"/>
      <c r="J332" s="121"/>
      <c r="K332" s="161"/>
      <c r="L332" s="189"/>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2"/>
      <c r="AN332" s="132"/>
      <c r="AO332" s="132"/>
      <c r="AP332" s="132"/>
      <c r="AQ332" s="132"/>
      <c r="AR332" s="133"/>
      <c r="AT332" s="178"/>
      <c r="AU332" s="179"/>
      <c r="AV332" s="179"/>
      <c r="AW332" s="179"/>
      <c r="AX332" s="179"/>
      <c r="AY332" s="179"/>
      <c r="AZ332" s="179"/>
      <c r="BA332" s="179"/>
      <c r="BB332" s="179"/>
      <c r="BC332" s="180"/>
    </row>
    <row r="333" spans="1:111" s="7" customFormat="1" ht="4.5" customHeight="1">
      <c r="A333" s="50"/>
      <c r="B333" s="47"/>
      <c r="C333" s="31"/>
      <c r="D333" s="48"/>
      <c r="E333" s="48"/>
      <c r="F333" s="48"/>
      <c r="G333" s="48"/>
      <c r="H333" s="48"/>
      <c r="I333" s="48"/>
      <c r="J333" s="48"/>
      <c r="K333" s="4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
      <c r="AT333" s="1"/>
      <c r="AU333" s="1"/>
      <c r="AV333" s="1"/>
      <c r="AW333" s="1"/>
      <c r="AX333" s="1"/>
      <c r="AY333" s="1"/>
      <c r="AZ333" s="1"/>
      <c r="BA333" s="1"/>
      <c r="BB333" s="1"/>
      <c r="BC333" s="1"/>
      <c r="BE333"/>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52"/>
      <c r="CD333" s="52"/>
      <c r="CE333" s="52"/>
      <c r="CF333" s="52"/>
      <c r="CG333" s="52"/>
      <c r="CH333" s="52"/>
      <c r="CI333" s="52"/>
      <c r="CJ333" s="52"/>
      <c r="CK333" s="52"/>
      <c r="CL333" s="52"/>
      <c r="CM333" s="52"/>
      <c r="CN333" s="52"/>
      <c r="CO333" s="52"/>
      <c r="CP333" s="52"/>
      <c r="CQ333" s="52"/>
      <c r="CR333" s="52"/>
      <c r="CS333" s="52"/>
      <c r="CT333" s="52"/>
      <c r="CU333" s="52"/>
      <c r="CV333" s="52"/>
      <c r="CW333" s="52"/>
      <c r="CX333" s="52"/>
      <c r="CY333" s="52"/>
      <c r="CZ333" s="52"/>
      <c r="DA333" s="52"/>
      <c r="DB333" s="52"/>
      <c r="DC333" s="52"/>
      <c r="DD333" s="52"/>
      <c r="DE333" s="52"/>
      <c r="DF333" s="52"/>
      <c r="DG333" s="52"/>
    </row>
    <row r="334" spans="2:55" ht="9.75" customHeight="1">
      <c r="B334" s="151" t="s">
        <v>92</v>
      </c>
      <c r="C334" s="152"/>
      <c r="D334" s="152"/>
      <c r="E334" s="152"/>
      <c r="F334" s="152"/>
      <c r="G334" s="152"/>
      <c r="H334" s="152"/>
      <c r="I334" s="152"/>
      <c r="J334" s="152"/>
      <c r="K334" s="152"/>
      <c r="L334" s="152"/>
      <c r="M334" s="152"/>
      <c r="N334" s="152"/>
      <c r="O334" s="152"/>
      <c r="P334" s="152"/>
      <c r="Q334" s="152"/>
      <c r="R334" s="152"/>
      <c r="S334" s="152"/>
      <c r="T334" s="152"/>
      <c r="U334" s="152"/>
      <c r="V334" s="152"/>
      <c r="W334" s="152"/>
      <c r="X334" s="152"/>
      <c r="Y334" s="152"/>
      <c r="Z334" s="152"/>
      <c r="AA334" s="152"/>
      <c r="AB334" s="152"/>
      <c r="AC334" s="152"/>
      <c r="AD334" s="152"/>
      <c r="AE334" s="152"/>
      <c r="AF334" s="152"/>
      <c r="AG334" s="152"/>
      <c r="AH334" s="152"/>
      <c r="AI334" s="152"/>
      <c r="AJ334" s="152"/>
      <c r="AK334" s="152"/>
      <c r="AL334" s="152"/>
      <c r="AM334" s="152"/>
      <c r="AN334" s="152"/>
      <c r="AO334" s="152"/>
      <c r="AP334" s="152"/>
      <c r="AQ334" s="152"/>
      <c r="AR334" s="152"/>
      <c r="AS334" s="152"/>
      <c r="AT334" s="152"/>
      <c r="AU334" s="152"/>
      <c r="AV334" s="152"/>
      <c r="AW334" s="152"/>
      <c r="AX334" s="152"/>
      <c r="AY334" s="152"/>
      <c r="AZ334" s="152"/>
      <c r="BA334" s="152"/>
      <c r="BB334" s="152"/>
      <c r="BC334" s="152"/>
    </row>
    <row r="335" spans="2:55" ht="9.75" customHeight="1">
      <c r="B335" s="152"/>
      <c r="C335" s="152"/>
      <c r="D335" s="152"/>
      <c r="E335" s="152"/>
      <c r="F335" s="152"/>
      <c r="G335" s="152"/>
      <c r="H335" s="152"/>
      <c r="I335" s="152"/>
      <c r="J335" s="152"/>
      <c r="K335" s="152"/>
      <c r="L335" s="152"/>
      <c r="M335" s="152"/>
      <c r="N335" s="152"/>
      <c r="O335" s="152"/>
      <c r="P335" s="152"/>
      <c r="Q335" s="152"/>
      <c r="R335" s="152"/>
      <c r="S335" s="152"/>
      <c r="T335" s="152"/>
      <c r="U335" s="152"/>
      <c r="V335" s="152"/>
      <c r="W335" s="152"/>
      <c r="X335" s="152"/>
      <c r="Y335" s="152"/>
      <c r="Z335" s="152"/>
      <c r="AA335" s="152"/>
      <c r="AB335" s="152"/>
      <c r="AC335" s="152"/>
      <c r="AD335" s="152"/>
      <c r="AE335" s="152"/>
      <c r="AF335" s="152"/>
      <c r="AG335" s="152"/>
      <c r="AH335" s="152"/>
      <c r="AI335" s="152"/>
      <c r="AJ335" s="152"/>
      <c r="AK335" s="152"/>
      <c r="AL335" s="152"/>
      <c r="AM335" s="152"/>
      <c r="AN335" s="152"/>
      <c r="AO335" s="152"/>
      <c r="AP335" s="152"/>
      <c r="AQ335" s="152"/>
      <c r="AR335" s="152"/>
      <c r="AS335" s="152"/>
      <c r="AT335" s="152"/>
      <c r="AU335" s="152"/>
      <c r="AV335" s="152"/>
      <c r="AW335" s="152"/>
      <c r="AX335" s="152"/>
      <c r="AY335" s="152"/>
      <c r="AZ335" s="152"/>
      <c r="BA335" s="152"/>
      <c r="BB335" s="152"/>
      <c r="BC335" s="152"/>
    </row>
    <row r="336" spans="2:111" ht="4.5" customHeight="1">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41"/>
      <c r="AT336" s="41"/>
      <c r="AU336" s="41"/>
      <c r="AV336" s="41"/>
      <c r="AW336" s="41"/>
      <c r="AX336" s="41"/>
      <c r="AY336" s="41"/>
      <c r="AZ336" s="41"/>
      <c r="BA336" s="41"/>
      <c r="BB336" s="41"/>
      <c r="BC336" s="41"/>
      <c r="BF336" s="30"/>
      <c r="BG336" s="30"/>
      <c r="BH336" s="30"/>
      <c r="BI336" s="30"/>
      <c r="BJ336" s="30"/>
      <c r="BK336" s="30"/>
      <c r="BL336" s="30"/>
      <c r="BM336" s="30"/>
      <c r="BN336" s="30"/>
      <c r="BO336" s="30"/>
      <c r="BP336" s="30"/>
      <c r="BQ336" s="30"/>
      <c r="BR336" s="30"/>
      <c r="BS336" s="30"/>
      <c r="BT336" s="30"/>
      <c r="BU336" s="30"/>
      <c r="BV336" s="30"/>
      <c r="BW336" s="30"/>
      <c r="BX336" s="30"/>
      <c r="BY336" s="30"/>
      <c r="BZ336" s="30"/>
      <c r="CA336" s="30"/>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c r="CZ336" s="30"/>
      <c r="DA336" s="30"/>
      <c r="DB336" s="30"/>
      <c r="DC336" s="30"/>
      <c r="DD336" s="30"/>
      <c r="DE336" s="30"/>
      <c r="DF336" s="30"/>
      <c r="DG336" s="30"/>
    </row>
    <row r="337" spans="2:111" s="3" customFormat="1" ht="13.5" customHeight="1">
      <c r="B337" s="4"/>
      <c r="C337" s="4"/>
      <c r="D337" s="4"/>
      <c r="E337" s="4"/>
      <c r="AG337" s="5"/>
      <c r="AH337" s="5" t="s">
        <v>1</v>
      </c>
      <c r="AI337" s="5"/>
      <c r="AJ337" s="5"/>
      <c r="AK337" s="5"/>
      <c r="AL337" s="5"/>
      <c r="AM337" s="5"/>
      <c r="AN337" s="15"/>
      <c r="AO337" s="350" t="s">
        <v>44</v>
      </c>
      <c r="AP337" s="350"/>
      <c r="AQ337" s="350"/>
      <c r="AR337" s="150"/>
      <c r="AS337" s="150"/>
      <c r="AT337" s="149" t="s">
        <v>2</v>
      </c>
      <c r="AU337" s="149"/>
      <c r="AV337" s="150"/>
      <c r="AW337" s="150"/>
      <c r="AX337" s="149" t="s">
        <v>3</v>
      </c>
      <c r="AY337" s="149"/>
      <c r="AZ337" s="150"/>
      <c r="BA337" s="150"/>
      <c r="BB337" s="149" t="s">
        <v>4</v>
      </c>
      <c r="BC337" s="149"/>
      <c r="BE337"/>
      <c r="BF337" s="30"/>
      <c r="BG337" s="30"/>
      <c r="BH337" s="30"/>
      <c r="BI337" s="30"/>
      <c r="BJ337" s="30"/>
      <c r="BK337" s="30"/>
      <c r="BL337" s="30"/>
      <c r="BM337" s="30"/>
      <c r="BN337" s="30"/>
      <c r="BO337" s="30"/>
      <c r="BP337" s="30"/>
      <c r="BQ337" s="30"/>
      <c r="BR337" s="30"/>
      <c r="BS337" s="30"/>
      <c r="BT337" s="30"/>
      <c r="BU337" s="30"/>
      <c r="BV337" s="30"/>
      <c r="BW337" s="30"/>
      <c r="BX337" s="30"/>
      <c r="BY337" s="30"/>
      <c r="BZ337" s="30"/>
      <c r="CA337" s="30"/>
      <c r="CB337" s="30"/>
      <c r="CC337" s="30"/>
      <c r="CD337" s="30"/>
      <c r="CE337" s="30"/>
      <c r="CF337" s="30"/>
      <c r="CG337" s="30"/>
      <c r="CH337" s="30"/>
      <c r="CI337" s="30"/>
      <c r="CJ337" s="30"/>
      <c r="CK337" s="30"/>
      <c r="CL337" s="30"/>
      <c r="CM337" s="30"/>
      <c r="CN337" s="30"/>
      <c r="CO337" s="30"/>
      <c r="CP337" s="30"/>
      <c r="CQ337" s="30"/>
      <c r="CR337" s="30"/>
      <c r="CS337" s="30"/>
      <c r="CT337" s="30"/>
      <c r="CU337" s="30"/>
      <c r="CV337" s="30"/>
      <c r="CW337" s="30"/>
      <c r="CX337" s="30"/>
      <c r="CY337" s="30"/>
      <c r="CZ337" s="30"/>
      <c r="DA337" s="30"/>
      <c r="DB337" s="30"/>
      <c r="DC337" s="30"/>
      <c r="DD337" s="30"/>
      <c r="DE337" s="30"/>
      <c r="DF337" s="30"/>
      <c r="DG337" s="30"/>
    </row>
    <row r="338" spans="33:111" s="4" customFormat="1" ht="7.5" customHeight="1">
      <c r="AG338" s="53"/>
      <c r="AH338" s="53"/>
      <c r="AI338" s="53"/>
      <c r="AJ338" s="53"/>
      <c r="AK338" s="53"/>
      <c r="AL338" s="53"/>
      <c r="AM338" s="53"/>
      <c r="AN338" s="17"/>
      <c r="AO338" s="54"/>
      <c r="AP338" s="54"/>
      <c r="AQ338" s="54"/>
      <c r="AR338" s="55"/>
      <c r="AS338" s="41"/>
      <c r="AT338" s="41"/>
      <c r="AU338" s="41"/>
      <c r="AV338" s="41"/>
      <c r="AW338" s="41"/>
      <c r="AX338" s="41"/>
      <c r="AY338" s="41"/>
      <c r="AZ338" s="41"/>
      <c r="BA338" s="41"/>
      <c r="BB338" s="41"/>
      <c r="BC338" s="41"/>
      <c r="BE338"/>
      <c r="BF338" s="56"/>
      <c r="BG338" s="56"/>
      <c r="BH338" s="56"/>
      <c r="BI338" s="56"/>
      <c r="BJ338" s="56"/>
      <c r="BK338" s="56"/>
      <c r="BL338" s="56"/>
      <c r="BM338" s="56"/>
      <c r="BN338" s="56"/>
      <c r="BO338" s="56"/>
      <c r="BP338" s="56"/>
      <c r="BQ338" s="56"/>
      <c r="BR338" s="56"/>
      <c r="BS338" s="56"/>
      <c r="BT338" s="56"/>
      <c r="BU338" s="56"/>
      <c r="BV338" s="56"/>
      <c r="BW338" s="56"/>
      <c r="BX338" s="56"/>
      <c r="BY338" s="56"/>
      <c r="BZ338" s="56"/>
      <c r="CA338" s="56"/>
      <c r="CB338" s="56"/>
      <c r="CC338" s="56"/>
      <c r="CD338" s="56"/>
      <c r="CE338" s="56"/>
      <c r="CF338" s="56"/>
      <c r="CG338" s="56"/>
      <c r="CH338" s="56"/>
      <c r="CI338" s="56"/>
      <c r="CJ338" s="56"/>
      <c r="CK338" s="56"/>
      <c r="CL338" s="56"/>
      <c r="CM338" s="56"/>
      <c r="CN338" s="56"/>
      <c r="CO338" s="56"/>
      <c r="CP338" s="56"/>
      <c r="CQ338" s="56"/>
      <c r="CR338" s="56"/>
      <c r="CS338" s="56"/>
      <c r="CT338" s="56"/>
      <c r="CU338" s="56"/>
      <c r="CV338" s="56"/>
      <c r="CW338" s="56"/>
      <c r="CX338" s="56"/>
      <c r="CY338" s="56"/>
      <c r="CZ338" s="56"/>
      <c r="DA338" s="56"/>
      <c r="DB338" s="56"/>
      <c r="DC338" s="56"/>
      <c r="DD338" s="56"/>
      <c r="DE338" s="56"/>
      <c r="DF338" s="56"/>
      <c r="DG338" s="56"/>
    </row>
    <row r="339" spans="2:111" s="7" customFormat="1" ht="9.75" customHeight="1">
      <c r="B339" s="318" t="s">
        <v>43</v>
      </c>
      <c r="C339" s="154"/>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c r="AY339" s="154"/>
      <c r="AZ339" s="154"/>
      <c r="BA339" s="154"/>
      <c r="BB339" s="154"/>
      <c r="BC339" s="155"/>
      <c r="BE339"/>
      <c r="BF339" s="56"/>
      <c r="BG339" s="56"/>
      <c r="BH339" s="56"/>
      <c r="BI339" s="56"/>
      <c r="BJ339" s="56"/>
      <c r="BK339" s="56"/>
      <c r="BL339" s="56"/>
      <c r="BM339" s="56"/>
      <c r="BN339" s="56"/>
      <c r="BO339" s="56"/>
      <c r="BP339" s="56"/>
      <c r="BQ339" s="56"/>
      <c r="BR339" s="56"/>
      <c r="BS339" s="56"/>
      <c r="BT339" s="56"/>
      <c r="BU339" s="56"/>
      <c r="BV339" s="56"/>
      <c r="BW339" s="56"/>
      <c r="BX339" s="56"/>
      <c r="BY339" s="56"/>
      <c r="BZ339" s="56"/>
      <c r="CA339" s="56"/>
      <c r="CB339" s="56"/>
      <c r="CC339" s="56"/>
      <c r="CD339" s="56"/>
      <c r="CE339" s="56"/>
      <c r="CF339" s="56"/>
      <c r="CG339" s="56"/>
      <c r="CH339" s="56"/>
      <c r="CI339" s="56"/>
      <c r="CJ339" s="56"/>
      <c r="CK339" s="56"/>
      <c r="CL339" s="56"/>
      <c r="CM339" s="56"/>
      <c r="CN339" s="56"/>
      <c r="CO339" s="56"/>
      <c r="CP339" s="56"/>
      <c r="CQ339" s="56"/>
      <c r="CR339" s="56"/>
      <c r="CS339" s="56"/>
      <c r="CT339" s="56"/>
      <c r="CU339" s="56"/>
      <c r="CV339" s="56"/>
      <c r="CW339" s="56"/>
      <c r="CX339" s="56"/>
      <c r="CY339" s="56"/>
      <c r="CZ339" s="56"/>
      <c r="DA339" s="56"/>
      <c r="DB339" s="56"/>
      <c r="DC339" s="56"/>
      <c r="DD339" s="56"/>
      <c r="DE339" s="56"/>
      <c r="DF339" s="56"/>
      <c r="DG339" s="56"/>
    </row>
    <row r="340" spans="2:111" s="7" customFormat="1" ht="9.75" customHeight="1">
      <c r="B340" s="156"/>
      <c r="C340" s="157"/>
      <c r="D340" s="157"/>
      <c r="E340" s="157"/>
      <c r="F340" s="157"/>
      <c r="G340" s="157"/>
      <c r="H340" s="157"/>
      <c r="I340" s="157"/>
      <c r="J340" s="157"/>
      <c r="K340" s="157"/>
      <c r="L340" s="157"/>
      <c r="M340" s="157"/>
      <c r="N340" s="157"/>
      <c r="O340" s="157"/>
      <c r="P340" s="157"/>
      <c r="Q340" s="157"/>
      <c r="R340" s="157"/>
      <c r="S340" s="157"/>
      <c r="T340" s="157"/>
      <c r="U340" s="157"/>
      <c r="V340" s="157"/>
      <c r="W340" s="157"/>
      <c r="X340" s="157"/>
      <c r="Y340" s="157"/>
      <c r="Z340" s="157"/>
      <c r="AA340" s="157"/>
      <c r="AB340" s="157"/>
      <c r="AC340" s="157"/>
      <c r="AD340" s="157"/>
      <c r="AE340" s="157"/>
      <c r="AF340" s="157"/>
      <c r="AG340" s="157"/>
      <c r="AH340" s="157"/>
      <c r="AI340" s="157"/>
      <c r="AJ340" s="157"/>
      <c r="AK340" s="157"/>
      <c r="AL340" s="157"/>
      <c r="AM340" s="157"/>
      <c r="AN340" s="157"/>
      <c r="AO340" s="157"/>
      <c r="AP340" s="157"/>
      <c r="AQ340" s="157"/>
      <c r="AR340" s="157"/>
      <c r="AS340" s="157"/>
      <c r="AT340" s="157"/>
      <c r="AU340" s="157"/>
      <c r="AV340" s="157"/>
      <c r="AW340" s="157"/>
      <c r="AX340" s="157"/>
      <c r="AY340" s="157"/>
      <c r="AZ340" s="157"/>
      <c r="BA340" s="157"/>
      <c r="BB340" s="157"/>
      <c r="BC340" s="158"/>
      <c r="BE340"/>
      <c r="BF340" s="56"/>
      <c r="BG340" s="56"/>
      <c r="BH340" s="56"/>
      <c r="BI340" s="56"/>
      <c r="BJ340" s="56"/>
      <c r="BK340" s="56"/>
      <c r="BL340" s="56"/>
      <c r="BM340" s="56"/>
      <c r="BN340" s="56"/>
      <c r="BO340" s="56"/>
      <c r="BP340" s="56"/>
      <c r="BQ340" s="56"/>
      <c r="BR340" s="56"/>
      <c r="BS340" s="56"/>
      <c r="BT340" s="56"/>
      <c r="BU340" s="56"/>
      <c r="BV340" s="56"/>
      <c r="BW340" s="56"/>
      <c r="BX340" s="56"/>
      <c r="BY340" s="56"/>
      <c r="BZ340" s="56"/>
      <c r="CA340" s="56"/>
      <c r="CB340" s="56"/>
      <c r="CC340" s="56"/>
      <c r="CD340" s="56"/>
      <c r="CE340" s="56"/>
      <c r="CF340" s="56"/>
      <c r="CG340" s="56"/>
      <c r="CH340" s="56"/>
      <c r="CI340" s="56"/>
      <c r="CJ340" s="56"/>
      <c r="CK340" s="56"/>
      <c r="CL340" s="56"/>
      <c r="CM340" s="56"/>
      <c r="CN340" s="56"/>
      <c r="CO340" s="56"/>
      <c r="CP340" s="56"/>
      <c r="CQ340" s="56"/>
      <c r="CR340" s="56"/>
      <c r="CS340" s="56"/>
      <c r="CT340" s="56"/>
      <c r="CU340" s="56"/>
      <c r="CV340" s="56"/>
      <c r="CW340" s="56"/>
      <c r="CX340" s="56"/>
      <c r="CY340" s="56"/>
      <c r="CZ340" s="56"/>
      <c r="DA340" s="56"/>
      <c r="DB340" s="56"/>
      <c r="DC340" s="56"/>
      <c r="DD340" s="56"/>
      <c r="DE340" s="56"/>
      <c r="DF340" s="56"/>
      <c r="DG340" s="56"/>
    </row>
    <row r="341" spans="2:111" s="7" customFormat="1" ht="4.5" customHeight="1">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109"/>
      <c r="AP341" s="109"/>
      <c r="AQ341" s="109"/>
      <c r="AR341" s="109"/>
      <c r="AS341" s="71"/>
      <c r="AT341" s="71"/>
      <c r="AU341" s="71"/>
      <c r="AV341" s="71"/>
      <c r="AW341" s="71"/>
      <c r="AX341" s="71"/>
      <c r="AY341" s="71"/>
      <c r="AZ341" s="71"/>
      <c r="BA341" s="71"/>
      <c r="BB341" s="71"/>
      <c r="BC341" s="71"/>
      <c r="BE341"/>
      <c r="BF341" s="56"/>
      <c r="BG341" s="56"/>
      <c r="BH341" s="56"/>
      <c r="BI341" s="56"/>
      <c r="BJ341" s="56"/>
      <c r="BK341" s="56"/>
      <c r="BL341" s="56"/>
      <c r="BM341" s="56"/>
      <c r="BN341" s="56"/>
      <c r="BO341" s="56"/>
      <c r="BP341" s="56"/>
      <c r="BQ341" s="56"/>
      <c r="BR341" s="56"/>
      <c r="BS341" s="56"/>
      <c r="BT341" s="56"/>
      <c r="BU341" s="56"/>
      <c r="BV341" s="56"/>
      <c r="BW341" s="56"/>
      <c r="BX341" s="56"/>
      <c r="BY341" s="56"/>
      <c r="BZ341" s="56"/>
      <c r="CA341" s="56"/>
      <c r="CB341" s="56"/>
      <c r="CC341" s="56"/>
      <c r="CD341" s="56"/>
      <c r="CE341" s="56"/>
      <c r="CF341" s="56"/>
      <c r="CG341" s="56"/>
      <c r="CH341" s="56"/>
      <c r="CI341" s="56"/>
      <c r="CJ341" s="56"/>
      <c r="CK341" s="56"/>
      <c r="CL341" s="56"/>
      <c r="CM341" s="56"/>
      <c r="CN341" s="56"/>
      <c r="CO341" s="56"/>
      <c r="CP341" s="56"/>
      <c r="CQ341" s="56"/>
      <c r="CR341" s="56"/>
      <c r="CS341" s="56"/>
      <c r="CT341" s="56"/>
      <c r="CU341" s="56"/>
      <c r="CV341" s="56"/>
      <c r="CW341" s="56"/>
      <c r="CX341" s="56"/>
      <c r="CY341" s="56"/>
      <c r="CZ341" s="56"/>
      <c r="DA341" s="56"/>
      <c r="DB341" s="56"/>
      <c r="DC341" s="56"/>
      <c r="DD341" s="56"/>
      <c r="DE341" s="56"/>
      <c r="DF341" s="56"/>
      <c r="DG341" s="56"/>
    </row>
    <row r="342" spans="4:111" s="40" customFormat="1" ht="10.5" customHeight="1">
      <c r="D342" s="40" t="s">
        <v>0</v>
      </c>
      <c r="AO342" s="110"/>
      <c r="AP342" s="110"/>
      <c r="AQ342" s="110"/>
      <c r="AR342" s="110"/>
      <c r="AS342" s="111"/>
      <c r="AT342" s="111"/>
      <c r="AU342" s="111"/>
      <c r="AV342" s="111"/>
      <c r="AW342" s="111"/>
      <c r="AX342" s="111"/>
      <c r="AY342" s="111"/>
      <c r="AZ342" s="111"/>
      <c r="BA342" s="111"/>
      <c r="BB342" s="111"/>
      <c r="BC342" s="111"/>
      <c r="BE342"/>
      <c r="BF342" s="58"/>
      <c r="BG342" s="58"/>
      <c r="BH342" s="58"/>
      <c r="BI342" s="58"/>
      <c r="BJ342" s="58"/>
      <c r="BK342" s="58"/>
      <c r="BL342" s="58"/>
      <c r="BM342" s="58"/>
      <c r="BN342" s="58"/>
      <c r="BO342" s="58"/>
      <c r="BP342" s="58"/>
      <c r="BQ342" s="58"/>
      <c r="BR342" s="58"/>
      <c r="BS342" s="58"/>
      <c r="BT342" s="58"/>
      <c r="BU342" s="58"/>
      <c r="BV342" s="58"/>
      <c r="BW342" s="58"/>
      <c r="BX342" s="58"/>
      <c r="BY342" s="58"/>
      <c r="BZ342" s="58"/>
      <c r="CA342" s="58"/>
      <c r="CB342" s="58"/>
      <c r="CC342" s="58"/>
      <c r="CD342" s="58"/>
      <c r="CE342" s="58"/>
      <c r="CF342" s="58"/>
      <c r="CG342" s="58"/>
      <c r="CH342" s="58"/>
      <c r="CI342" s="58"/>
      <c r="CJ342" s="58"/>
      <c r="CK342" s="58"/>
      <c r="CL342" s="58"/>
      <c r="CM342" s="58"/>
      <c r="CN342" s="58"/>
      <c r="CO342" s="58"/>
      <c r="CP342" s="58"/>
      <c r="CQ342" s="58"/>
      <c r="CR342" s="58"/>
      <c r="CS342" s="58"/>
      <c r="CT342" s="58"/>
      <c r="CU342" s="58"/>
      <c r="CV342" s="58"/>
      <c r="CW342" s="58"/>
      <c r="CX342" s="58"/>
      <c r="CY342" s="58"/>
      <c r="CZ342" s="58"/>
      <c r="DA342" s="58"/>
      <c r="DB342" s="58"/>
      <c r="DC342" s="58"/>
      <c r="DD342" s="58"/>
      <c r="DE342" s="58"/>
      <c r="DF342" s="58"/>
      <c r="DG342" s="58"/>
    </row>
    <row r="343" spans="4:111" s="40" customFormat="1" ht="10.5" customHeight="1">
      <c r="D343" s="40" t="s">
        <v>32</v>
      </c>
      <c r="AO343" s="110"/>
      <c r="AP343" s="110"/>
      <c r="AQ343" s="110"/>
      <c r="AR343" s="110"/>
      <c r="AS343" s="9"/>
      <c r="AT343" s="9"/>
      <c r="AU343" s="9"/>
      <c r="AV343" s="9"/>
      <c r="AW343" s="9"/>
      <c r="AX343" s="9"/>
      <c r="AY343" s="9"/>
      <c r="AZ343" s="9"/>
      <c r="BA343" s="9"/>
      <c r="BB343" s="9"/>
      <c r="BC343" s="9"/>
      <c r="BE343"/>
      <c r="BF343" s="58"/>
      <c r="BG343" s="58"/>
      <c r="BH343" s="58"/>
      <c r="BI343" s="58"/>
      <c r="BJ343" s="58"/>
      <c r="BK343" s="58"/>
      <c r="BL343" s="58"/>
      <c r="BM343" s="58"/>
      <c r="BN343" s="58"/>
      <c r="BO343" s="58"/>
      <c r="BP343" s="58"/>
      <c r="BQ343" s="58"/>
      <c r="BR343" s="58"/>
      <c r="BS343" s="58"/>
      <c r="BT343" s="58"/>
      <c r="BU343" s="58"/>
      <c r="BV343" s="58"/>
      <c r="BW343" s="58"/>
      <c r="BX343" s="58"/>
      <c r="BY343" s="58"/>
      <c r="BZ343" s="58"/>
      <c r="CA343" s="58"/>
      <c r="CB343" s="58"/>
      <c r="CC343" s="58"/>
      <c r="CD343" s="58"/>
      <c r="CE343" s="58"/>
      <c r="CF343" s="58"/>
      <c r="CG343" s="58"/>
      <c r="CH343" s="58"/>
      <c r="CI343" s="58"/>
      <c r="CJ343" s="58"/>
      <c r="CK343" s="58"/>
      <c r="CL343" s="58"/>
      <c r="CM343" s="58"/>
      <c r="CN343" s="58"/>
      <c r="CO343" s="58"/>
      <c r="CP343" s="58"/>
      <c r="CQ343" s="58"/>
      <c r="CR343" s="58"/>
      <c r="CS343" s="58"/>
      <c r="CT343" s="58"/>
      <c r="CU343" s="58"/>
      <c r="CV343" s="58"/>
      <c r="CW343" s="58"/>
      <c r="CX343" s="58"/>
      <c r="CY343" s="58"/>
      <c r="CZ343" s="58"/>
      <c r="DA343" s="58"/>
      <c r="DB343" s="58"/>
      <c r="DC343" s="58"/>
      <c r="DD343" s="58"/>
      <c r="DE343" s="58"/>
      <c r="DF343" s="58"/>
      <c r="DG343" s="58"/>
    </row>
    <row r="344" spans="4:111" s="40" customFormat="1" ht="10.5" customHeight="1">
      <c r="D344" s="40" t="s">
        <v>67</v>
      </c>
      <c r="AS344" s="1"/>
      <c r="AT344" s="102"/>
      <c r="AU344" s="102"/>
      <c r="AV344" s="102"/>
      <c r="AW344" s="102"/>
      <c r="AX344" s="102"/>
      <c r="AY344" s="102"/>
      <c r="AZ344" s="102"/>
      <c r="BA344" s="102"/>
      <c r="BB344" s="102"/>
      <c r="BC344" s="102"/>
      <c r="BE344"/>
      <c r="BF344" s="58"/>
      <c r="BG344" s="58"/>
      <c r="BH344" s="58"/>
      <c r="BI344" s="58"/>
      <c r="BJ344" s="58"/>
      <c r="BK344" s="58"/>
      <c r="BL344" s="58"/>
      <c r="BM344" s="58"/>
      <c r="BN344" s="58"/>
      <c r="BO344" s="58"/>
      <c r="BP344" s="58"/>
      <c r="BQ344" s="58"/>
      <c r="BR344" s="58"/>
      <c r="BS344" s="58"/>
      <c r="BT344" s="58"/>
      <c r="BU344" s="58"/>
      <c r="BV344" s="58"/>
      <c r="BW344" s="58"/>
      <c r="BX344" s="58"/>
      <c r="BY344" s="58"/>
      <c r="BZ344" s="58"/>
      <c r="CA344" s="58"/>
      <c r="CB344" s="58"/>
      <c r="CC344" s="58"/>
      <c r="CD344" s="58"/>
      <c r="CE344" s="58"/>
      <c r="CF344" s="58"/>
      <c r="CG344" s="58"/>
      <c r="CH344" s="58"/>
      <c r="CI344" s="58"/>
      <c r="CJ344" s="58"/>
      <c r="CK344" s="58"/>
      <c r="CL344" s="58"/>
      <c r="CM344" s="58"/>
      <c r="CN344" s="58"/>
      <c r="CO344" s="58"/>
      <c r="CP344" s="58"/>
      <c r="CQ344" s="58"/>
      <c r="CR344" s="58"/>
      <c r="CS344" s="58"/>
      <c r="CT344" s="58"/>
      <c r="CU344" s="58"/>
      <c r="CV344" s="58"/>
      <c r="CW344" s="58"/>
      <c r="CX344" s="58"/>
      <c r="CY344" s="58"/>
      <c r="CZ344" s="58"/>
      <c r="DA344" s="58"/>
      <c r="DB344" s="58"/>
      <c r="DC344" s="58"/>
      <c r="DD344" s="58"/>
      <c r="DE344" s="58"/>
      <c r="DF344" s="58"/>
      <c r="DG344" s="58"/>
    </row>
    <row r="345" spans="45:111" s="40" customFormat="1" ht="13.5" customHeight="1">
      <c r="AS345" s="1"/>
      <c r="AT345" s="89"/>
      <c r="AU345" s="89"/>
      <c r="AV345" s="89"/>
      <c r="AW345" s="89"/>
      <c r="AX345" s="89"/>
      <c r="AY345" s="89"/>
      <c r="AZ345" s="89"/>
      <c r="BA345" s="89"/>
      <c r="BB345" s="89"/>
      <c r="BC345" s="89"/>
      <c r="BE345"/>
      <c r="BF345" s="58"/>
      <c r="BG345" s="58"/>
      <c r="BH345" s="58"/>
      <c r="BI345" s="58"/>
      <c r="BJ345" s="58"/>
      <c r="BK345" s="58"/>
      <c r="BL345" s="58"/>
      <c r="BM345" s="58"/>
      <c r="BN345" s="58"/>
      <c r="BO345" s="58"/>
      <c r="BP345" s="58"/>
      <c r="BQ345" s="58"/>
      <c r="BR345" s="58"/>
      <c r="BS345" s="58"/>
      <c r="BT345" s="58"/>
      <c r="BU345" s="58"/>
      <c r="BV345" s="58"/>
      <c r="BW345" s="58"/>
      <c r="BX345" s="58"/>
      <c r="BY345" s="58"/>
      <c r="BZ345" s="58"/>
      <c r="CA345" s="58"/>
      <c r="CB345" s="58"/>
      <c r="CC345" s="58"/>
      <c r="CD345" s="58"/>
      <c r="CE345" s="58"/>
      <c r="CF345" s="58"/>
      <c r="CG345" s="58"/>
      <c r="CH345" s="58"/>
      <c r="CI345" s="58"/>
      <c r="CJ345" s="58"/>
      <c r="CK345" s="58"/>
      <c r="CL345" s="58"/>
      <c r="CM345" s="58"/>
      <c r="CN345" s="58"/>
      <c r="CO345" s="58"/>
      <c r="CP345" s="58"/>
      <c r="CQ345" s="58"/>
      <c r="CR345" s="58"/>
      <c r="CS345" s="58"/>
      <c r="CT345" s="58"/>
      <c r="CU345" s="58"/>
      <c r="CV345" s="58"/>
      <c r="CW345" s="58"/>
      <c r="CX345" s="58"/>
      <c r="CY345" s="58"/>
      <c r="CZ345" s="58"/>
      <c r="DA345" s="58"/>
      <c r="DB345" s="58"/>
      <c r="DC345" s="58"/>
      <c r="DD345" s="58"/>
      <c r="DE345" s="58"/>
      <c r="DF345" s="58"/>
      <c r="DG345" s="58"/>
    </row>
    <row r="346" spans="2:111" s="7" customFormat="1" ht="13.5" customHeight="1">
      <c r="B346" s="34" t="s">
        <v>34</v>
      </c>
      <c r="AN346" s="59"/>
      <c r="AS346" s="1"/>
      <c r="AT346" s="89"/>
      <c r="AU346" s="89"/>
      <c r="AV346" s="89"/>
      <c r="AW346" s="89"/>
      <c r="AX346" s="89"/>
      <c r="AY346" s="89"/>
      <c r="AZ346" s="89"/>
      <c r="BA346" s="89"/>
      <c r="BB346" s="89"/>
      <c r="BC346" s="89"/>
      <c r="BE346"/>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52"/>
      <c r="CD346" s="52"/>
      <c r="CE346" s="52"/>
      <c r="CF346" s="52"/>
      <c r="CG346" s="52"/>
      <c r="CH346" s="52"/>
      <c r="CI346" s="52"/>
      <c r="CJ346" s="52"/>
      <c r="CK346" s="52"/>
      <c r="CL346" s="52"/>
      <c r="CM346" s="52"/>
      <c r="CN346" s="52"/>
      <c r="CO346" s="52"/>
      <c r="CP346" s="52"/>
      <c r="CQ346" s="52"/>
      <c r="CR346" s="52"/>
      <c r="CS346" s="52"/>
      <c r="CT346" s="52"/>
      <c r="CU346" s="52"/>
      <c r="CV346" s="52"/>
      <c r="CW346" s="52"/>
      <c r="CX346" s="52"/>
      <c r="CY346" s="52"/>
      <c r="CZ346" s="52"/>
      <c r="DA346" s="52"/>
      <c r="DB346" s="52"/>
      <c r="DC346" s="52"/>
      <c r="DD346" s="52"/>
      <c r="DE346" s="52"/>
      <c r="DF346" s="52"/>
      <c r="DG346" s="52"/>
    </row>
    <row r="347" spans="2:111" s="7" customFormat="1" ht="13.5" customHeight="1">
      <c r="B347" s="34"/>
      <c r="AN347" s="59"/>
      <c r="AS347" s="1"/>
      <c r="AT347" s="89"/>
      <c r="AU347" s="89"/>
      <c r="AV347" s="89"/>
      <c r="AW347" s="89"/>
      <c r="AX347" s="89"/>
      <c r="AY347" s="89"/>
      <c r="AZ347" s="89"/>
      <c r="BA347" s="89"/>
      <c r="BB347" s="89"/>
      <c r="BC347" s="89"/>
      <c r="BE347"/>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52"/>
      <c r="CD347" s="52"/>
      <c r="CE347" s="52"/>
      <c r="CF347" s="52"/>
      <c r="CG347" s="52"/>
      <c r="CH347" s="52"/>
      <c r="CI347" s="52"/>
      <c r="CJ347" s="52"/>
      <c r="CK347" s="52"/>
      <c r="CL347" s="52"/>
      <c r="CM347" s="52"/>
      <c r="CN347" s="52"/>
      <c r="CO347" s="52"/>
      <c r="CP347" s="52"/>
      <c r="CQ347" s="52"/>
      <c r="CR347" s="52"/>
      <c r="CS347" s="52"/>
      <c r="CT347" s="52"/>
      <c r="CU347" s="52"/>
      <c r="CV347" s="52"/>
      <c r="CW347" s="52"/>
      <c r="CX347" s="52"/>
      <c r="CY347" s="52"/>
      <c r="CZ347" s="52"/>
      <c r="DA347" s="52"/>
      <c r="DB347" s="52"/>
      <c r="DC347" s="52"/>
      <c r="DD347" s="52"/>
      <c r="DE347" s="52"/>
      <c r="DF347" s="52"/>
      <c r="DG347" s="52"/>
    </row>
    <row r="348" spans="2:111" s="7" customFormat="1" ht="13.5" customHeight="1">
      <c r="B348" s="34" t="s">
        <v>85</v>
      </c>
      <c r="C348" s="11"/>
      <c r="D348" s="11"/>
      <c r="E348" s="11"/>
      <c r="F348" s="11"/>
      <c r="G348" s="11"/>
      <c r="H348" s="11"/>
      <c r="I348" s="6"/>
      <c r="J348" s="10"/>
      <c r="K348" s="10"/>
      <c r="L348" s="6"/>
      <c r="M348" s="6"/>
      <c r="N348" s="6"/>
      <c r="O348" s="6"/>
      <c r="P348" s="6"/>
      <c r="Q348" s="6"/>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E348"/>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52"/>
      <c r="CD348" s="52"/>
      <c r="CE348" s="52"/>
      <c r="CF348" s="52"/>
      <c r="CG348" s="52"/>
      <c r="CH348" s="52"/>
      <c r="CI348" s="52"/>
      <c r="CJ348" s="52"/>
      <c r="CK348" s="52"/>
      <c r="CL348" s="52"/>
      <c r="CM348" s="52"/>
      <c r="CN348" s="52"/>
      <c r="CO348" s="52"/>
      <c r="CP348" s="52"/>
      <c r="CQ348" s="52"/>
      <c r="CR348" s="52"/>
      <c r="CS348" s="52"/>
      <c r="CT348" s="52"/>
      <c r="CU348" s="52"/>
      <c r="CV348" s="52"/>
      <c r="CW348" s="52"/>
      <c r="CX348" s="52"/>
      <c r="CY348" s="52"/>
      <c r="CZ348" s="52"/>
      <c r="DA348" s="52"/>
      <c r="DB348" s="52"/>
      <c r="DC348" s="52"/>
      <c r="DD348" s="52"/>
      <c r="DE348" s="52"/>
      <c r="DF348" s="52"/>
      <c r="DG348" s="52"/>
    </row>
    <row r="349" spans="2:111" s="7" customFormat="1" ht="4.5" customHeight="1">
      <c r="B349" s="215" t="s">
        <v>61</v>
      </c>
      <c r="C349" s="216"/>
      <c r="D349" s="216"/>
      <c r="E349" s="216"/>
      <c r="F349" s="216"/>
      <c r="G349" s="216"/>
      <c r="H349" s="216"/>
      <c r="I349" s="216"/>
      <c r="J349" s="216"/>
      <c r="K349" s="217"/>
      <c r="L349" s="122"/>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c r="AN349" s="123"/>
      <c r="AO349" s="123"/>
      <c r="AP349" s="123"/>
      <c r="AQ349" s="123"/>
      <c r="AR349" s="319"/>
      <c r="AS349" s="1"/>
      <c r="AT349" s="351" t="s">
        <v>110</v>
      </c>
      <c r="AU349" s="352"/>
      <c r="AV349" s="352"/>
      <c r="AW349" s="352"/>
      <c r="AX349" s="352"/>
      <c r="AY349" s="352"/>
      <c r="AZ349" s="352"/>
      <c r="BA349" s="352"/>
      <c r="BB349" s="352"/>
      <c r="BC349" s="353"/>
      <c r="BE349"/>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52"/>
      <c r="CD349" s="52"/>
      <c r="CE349" s="52"/>
      <c r="CF349" s="52"/>
      <c r="CG349" s="52"/>
      <c r="CH349" s="52"/>
      <c r="CI349" s="52"/>
      <c r="CJ349" s="52"/>
      <c r="CK349" s="52"/>
      <c r="CL349" s="52"/>
      <c r="CM349" s="52"/>
      <c r="CN349" s="52"/>
      <c r="CO349" s="52"/>
      <c r="CP349" s="52"/>
      <c r="CQ349" s="52"/>
      <c r="CR349" s="52"/>
      <c r="CS349" s="52"/>
      <c r="CT349" s="52"/>
      <c r="CU349" s="52"/>
      <c r="CV349" s="52"/>
      <c r="CW349" s="52"/>
      <c r="CX349" s="52"/>
      <c r="CY349" s="52"/>
      <c r="CZ349" s="52"/>
      <c r="DA349" s="52"/>
      <c r="DB349" s="52"/>
      <c r="DC349" s="52"/>
      <c r="DD349" s="52"/>
      <c r="DE349" s="52"/>
      <c r="DF349" s="52"/>
      <c r="DG349" s="52"/>
    </row>
    <row r="350" spans="2:111" s="7" customFormat="1" ht="13.5" customHeight="1">
      <c r="B350" s="188"/>
      <c r="C350" s="394" t="s">
        <v>125</v>
      </c>
      <c r="D350" s="394"/>
      <c r="E350" s="394"/>
      <c r="F350" s="394"/>
      <c r="G350" s="394"/>
      <c r="H350" s="394"/>
      <c r="I350" s="394"/>
      <c r="J350" s="394"/>
      <c r="K350" s="397"/>
      <c r="L350" s="322"/>
      <c r="M350" s="214"/>
      <c r="N350" s="214"/>
      <c r="O350" s="214"/>
      <c r="P350" s="214"/>
      <c r="Q350" s="214"/>
      <c r="R350" s="214"/>
      <c r="S350" s="214"/>
      <c r="T350" s="214"/>
      <c r="U350" s="214"/>
      <c r="V350" s="214"/>
      <c r="W350" s="214"/>
      <c r="X350" s="214"/>
      <c r="Y350" s="214"/>
      <c r="Z350" s="214"/>
      <c r="AA350" s="214"/>
      <c r="AB350" s="214"/>
      <c r="AC350" s="214"/>
      <c r="AD350" s="214"/>
      <c r="AE350" s="214"/>
      <c r="AF350" s="214"/>
      <c r="AG350" s="214"/>
      <c r="AH350" s="214"/>
      <c r="AI350" s="214"/>
      <c r="AJ350" s="214"/>
      <c r="AK350" s="214"/>
      <c r="AL350" s="214"/>
      <c r="AM350" s="214"/>
      <c r="AN350" s="214"/>
      <c r="AO350" s="214"/>
      <c r="AP350" s="214"/>
      <c r="AQ350" s="214"/>
      <c r="AR350" s="323"/>
      <c r="AS350" s="1"/>
      <c r="AT350" s="354"/>
      <c r="AU350" s="355"/>
      <c r="AV350" s="355"/>
      <c r="AW350" s="355"/>
      <c r="AX350" s="355"/>
      <c r="AY350" s="355"/>
      <c r="AZ350" s="355"/>
      <c r="BA350" s="355"/>
      <c r="BB350" s="355"/>
      <c r="BC350" s="356"/>
      <c r="BE350"/>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52"/>
      <c r="CD350" s="52"/>
      <c r="CE350" s="52"/>
      <c r="CF350" s="52"/>
      <c r="CG350" s="52"/>
      <c r="CH350" s="52"/>
      <c r="CI350" s="52"/>
      <c r="CJ350" s="52"/>
      <c r="CK350" s="52"/>
      <c r="CL350" s="52"/>
      <c r="CM350" s="52"/>
      <c r="CN350" s="52"/>
      <c r="CO350" s="52"/>
      <c r="CP350" s="52"/>
      <c r="CQ350" s="52"/>
      <c r="CR350" s="52"/>
      <c r="CS350" s="52"/>
      <c r="CT350" s="52"/>
      <c r="CU350" s="52"/>
      <c r="CV350" s="52"/>
      <c r="CW350" s="52"/>
      <c r="CX350" s="52"/>
      <c r="CY350" s="52"/>
      <c r="CZ350" s="52"/>
      <c r="DA350" s="52"/>
      <c r="DB350" s="52"/>
      <c r="DC350" s="52"/>
      <c r="DD350" s="52"/>
      <c r="DE350" s="52"/>
      <c r="DF350" s="52"/>
      <c r="DG350" s="52"/>
    </row>
    <row r="351" spans="2:111" s="7" customFormat="1" ht="13.5" customHeight="1">
      <c r="B351" s="188"/>
      <c r="C351" s="395"/>
      <c r="D351" s="395"/>
      <c r="E351" s="395"/>
      <c r="F351" s="395"/>
      <c r="G351" s="395"/>
      <c r="H351" s="395"/>
      <c r="I351" s="395"/>
      <c r="J351" s="395"/>
      <c r="K351" s="396"/>
      <c r="L351" s="67"/>
      <c r="M351" s="324"/>
      <c r="N351" s="324"/>
      <c r="O351" s="31" t="s">
        <v>69</v>
      </c>
      <c r="P351" s="31"/>
      <c r="Q351" s="31"/>
      <c r="R351" s="31"/>
      <c r="S351" s="31"/>
      <c r="T351" s="324"/>
      <c r="U351" s="324"/>
      <c r="V351" s="324"/>
      <c r="W351" s="324"/>
      <c r="X351" s="324"/>
      <c r="Y351" s="324"/>
      <c r="Z351" s="324"/>
      <c r="AA351" s="324"/>
      <c r="AB351" s="324"/>
      <c r="AC351" s="324"/>
      <c r="AD351" s="324"/>
      <c r="AE351" s="324"/>
      <c r="AF351" s="31" t="s">
        <v>70</v>
      </c>
      <c r="AG351" s="31"/>
      <c r="AH351" s="31"/>
      <c r="AI351" s="31"/>
      <c r="AJ351" s="31"/>
      <c r="AK351" s="31"/>
      <c r="AL351" s="324"/>
      <c r="AM351" s="324"/>
      <c r="AN351" s="324"/>
      <c r="AO351" s="324"/>
      <c r="AP351" s="324"/>
      <c r="AQ351" s="324"/>
      <c r="AR351" s="195"/>
      <c r="AS351" s="1"/>
      <c r="AT351" s="354"/>
      <c r="AU351" s="355"/>
      <c r="AV351" s="355"/>
      <c r="AW351" s="355"/>
      <c r="AX351" s="355"/>
      <c r="AY351" s="355"/>
      <c r="AZ351" s="355"/>
      <c r="BA351" s="355"/>
      <c r="BB351" s="355"/>
      <c r="BC351" s="356"/>
      <c r="BE351"/>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52"/>
      <c r="CD351" s="52"/>
      <c r="CE351" s="52"/>
      <c r="CF351" s="52"/>
      <c r="CG351" s="52"/>
      <c r="CH351" s="52"/>
      <c r="CI351" s="52"/>
      <c r="CJ351" s="52"/>
      <c r="CK351" s="52"/>
      <c r="CL351" s="52"/>
      <c r="CM351" s="52"/>
      <c r="CN351" s="52"/>
      <c r="CO351" s="52"/>
      <c r="CP351" s="52"/>
      <c r="CQ351" s="52"/>
      <c r="CR351" s="52"/>
      <c r="CS351" s="52"/>
      <c r="CT351" s="52"/>
      <c r="CU351" s="52"/>
      <c r="CV351" s="52"/>
      <c r="CW351" s="52"/>
      <c r="CX351" s="52"/>
      <c r="CY351" s="52"/>
      <c r="CZ351" s="52"/>
      <c r="DA351" s="52"/>
      <c r="DB351" s="52"/>
      <c r="DC351" s="52"/>
      <c r="DD351" s="52"/>
      <c r="DE351" s="52"/>
      <c r="DF351" s="52"/>
      <c r="DG351" s="52"/>
    </row>
    <row r="352" spans="2:111" s="7" customFormat="1" ht="13.5" customHeight="1">
      <c r="B352" s="188"/>
      <c r="C352" s="194"/>
      <c r="D352" s="194"/>
      <c r="E352" s="194"/>
      <c r="F352" s="194"/>
      <c r="G352" s="194"/>
      <c r="H352" s="194"/>
      <c r="I352" s="194"/>
      <c r="J352" s="194"/>
      <c r="K352" s="195"/>
      <c r="L352" s="130"/>
      <c r="M352" s="324"/>
      <c r="N352" s="324"/>
      <c r="O352" s="324"/>
      <c r="P352" s="324"/>
      <c r="Q352" s="324"/>
      <c r="R352" s="324"/>
      <c r="S352" s="324"/>
      <c r="T352" s="324"/>
      <c r="U352" s="324"/>
      <c r="V352" s="324"/>
      <c r="W352" s="324"/>
      <c r="X352" s="324"/>
      <c r="Y352" s="324"/>
      <c r="Z352" s="324"/>
      <c r="AA352" s="324"/>
      <c r="AB352" s="324"/>
      <c r="AC352" s="324"/>
      <c r="AD352" s="324"/>
      <c r="AE352" s="324"/>
      <c r="AF352" s="324"/>
      <c r="AG352" s="324"/>
      <c r="AH352" s="324"/>
      <c r="AI352" s="324"/>
      <c r="AJ352" s="324"/>
      <c r="AK352" s="324"/>
      <c r="AL352" s="324"/>
      <c r="AM352" s="324"/>
      <c r="AN352" s="324"/>
      <c r="AO352" s="324"/>
      <c r="AP352" s="324"/>
      <c r="AQ352" s="324"/>
      <c r="AR352" s="195"/>
      <c r="AS352" s="1"/>
      <c r="AT352" s="354"/>
      <c r="AU352" s="355"/>
      <c r="AV352" s="355"/>
      <c r="AW352" s="355"/>
      <c r="AX352" s="355"/>
      <c r="AY352" s="355"/>
      <c r="AZ352" s="355"/>
      <c r="BA352" s="355"/>
      <c r="BB352" s="355"/>
      <c r="BC352" s="356"/>
      <c r="BE3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52"/>
      <c r="CD352" s="52"/>
      <c r="CE352" s="52"/>
      <c r="CF352" s="52"/>
      <c r="CG352" s="52"/>
      <c r="CH352" s="52"/>
      <c r="CI352" s="52"/>
      <c r="CJ352" s="52"/>
      <c r="CK352" s="52"/>
      <c r="CL352" s="52"/>
      <c r="CM352" s="52"/>
      <c r="CN352" s="52"/>
      <c r="CO352" s="52"/>
      <c r="CP352" s="52"/>
      <c r="CQ352" s="52"/>
      <c r="CR352" s="52"/>
      <c r="CS352" s="52"/>
      <c r="CT352" s="52"/>
      <c r="CU352" s="52"/>
      <c r="CV352" s="52"/>
      <c r="CW352" s="52"/>
      <c r="CX352" s="52"/>
      <c r="CY352" s="52"/>
      <c r="CZ352" s="52"/>
      <c r="DA352" s="52"/>
      <c r="DB352" s="52"/>
      <c r="DC352" s="52"/>
      <c r="DD352" s="52"/>
      <c r="DE352" s="52"/>
      <c r="DF352" s="52"/>
      <c r="DG352" s="52"/>
    </row>
    <row r="353" spans="2:111" s="7" customFormat="1" ht="9" customHeight="1">
      <c r="B353" s="189"/>
      <c r="C353" s="196"/>
      <c r="D353" s="196"/>
      <c r="E353" s="196"/>
      <c r="F353" s="196"/>
      <c r="G353" s="196"/>
      <c r="H353" s="196"/>
      <c r="I353" s="196"/>
      <c r="J353" s="196"/>
      <c r="K353" s="197"/>
      <c r="L353" s="129"/>
      <c r="M353" s="196"/>
      <c r="N353" s="196"/>
      <c r="O353" s="196"/>
      <c r="P353" s="196"/>
      <c r="Q353" s="196"/>
      <c r="R353" s="196"/>
      <c r="S353" s="196"/>
      <c r="T353" s="196"/>
      <c r="U353" s="196"/>
      <c r="V353" s="196"/>
      <c r="W353" s="196"/>
      <c r="X353" s="196"/>
      <c r="Y353" s="196"/>
      <c r="Z353" s="196"/>
      <c r="AA353" s="196"/>
      <c r="AB353" s="196"/>
      <c r="AC353" s="196"/>
      <c r="AD353" s="196"/>
      <c r="AE353" s="196"/>
      <c r="AF353" s="196"/>
      <c r="AG353" s="196"/>
      <c r="AH353" s="196"/>
      <c r="AI353" s="196"/>
      <c r="AJ353" s="196"/>
      <c r="AK353" s="196"/>
      <c r="AL353" s="196"/>
      <c r="AM353" s="196"/>
      <c r="AN353" s="196"/>
      <c r="AO353" s="196"/>
      <c r="AP353" s="196"/>
      <c r="AQ353" s="196"/>
      <c r="AR353" s="197"/>
      <c r="AS353" s="1"/>
      <c r="AT353" s="354"/>
      <c r="AU353" s="355"/>
      <c r="AV353" s="355"/>
      <c r="AW353" s="355"/>
      <c r="AX353" s="355"/>
      <c r="AY353" s="355"/>
      <c r="AZ353" s="355"/>
      <c r="BA353" s="355"/>
      <c r="BB353" s="355"/>
      <c r="BC353" s="356"/>
      <c r="BE353"/>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52"/>
      <c r="CD353" s="52"/>
      <c r="CE353" s="52"/>
      <c r="CF353" s="52"/>
      <c r="CG353" s="52"/>
      <c r="CH353" s="52"/>
      <c r="CI353" s="52"/>
      <c r="CJ353" s="52"/>
      <c r="CK353" s="52"/>
      <c r="CL353" s="52"/>
      <c r="CM353" s="52"/>
      <c r="CN353" s="52"/>
      <c r="CO353" s="52"/>
      <c r="CP353" s="52"/>
      <c r="CQ353" s="52"/>
      <c r="CR353" s="52"/>
      <c r="CS353" s="52"/>
      <c r="CT353" s="52"/>
      <c r="CU353" s="52"/>
      <c r="CV353" s="52"/>
      <c r="CW353" s="52"/>
      <c r="CX353" s="52"/>
      <c r="CY353" s="52"/>
      <c r="CZ353" s="52"/>
      <c r="DA353" s="52"/>
      <c r="DB353" s="52"/>
      <c r="DC353" s="52"/>
      <c r="DD353" s="52"/>
      <c r="DE353" s="52"/>
      <c r="DF353" s="52"/>
      <c r="DG353" s="52"/>
    </row>
    <row r="354" spans="2:111" s="7" customFormat="1" ht="9" customHeight="1">
      <c r="B354" s="215" t="s">
        <v>5</v>
      </c>
      <c r="C354" s="216"/>
      <c r="D354" s="216"/>
      <c r="E354" s="216"/>
      <c r="F354" s="216"/>
      <c r="G354" s="216"/>
      <c r="H354" s="216"/>
      <c r="I354" s="216"/>
      <c r="J354" s="216"/>
      <c r="K354" s="217"/>
      <c r="L354" s="122"/>
      <c r="M354" s="123"/>
      <c r="N354" s="123"/>
      <c r="O354" s="123"/>
      <c r="P354" s="123"/>
      <c r="Q354" s="123"/>
      <c r="R354" s="192"/>
      <c r="S354" s="192"/>
      <c r="T354" s="192"/>
      <c r="U354" s="192"/>
      <c r="V354" s="192"/>
      <c r="W354" s="192"/>
      <c r="X354" s="192"/>
      <c r="Y354" s="192"/>
      <c r="Z354" s="192"/>
      <c r="AA354" s="192"/>
      <c r="AB354" s="192"/>
      <c r="AC354" s="192"/>
      <c r="AD354" s="192"/>
      <c r="AE354" s="192"/>
      <c r="AF354" s="192"/>
      <c r="AG354" s="192"/>
      <c r="AH354" s="192"/>
      <c r="AI354" s="192"/>
      <c r="AJ354" s="192"/>
      <c r="AK354" s="192"/>
      <c r="AL354" s="192"/>
      <c r="AM354" s="192"/>
      <c r="AN354" s="192"/>
      <c r="AO354" s="192"/>
      <c r="AP354" s="192"/>
      <c r="AQ354" s="192"/>
      <c r="AR354" s="193"/>
      <c r="AS354" s="1"/>
      <c r="AT354" s="354"/>
      <c r="AU354" s="355"/>
      <c r="AV354" s="355"/>
      <c r="AW354" s="355"/>
      <c r="AX354" s="355"/>
      <c r="AY354" s="355"/>
      <c r="AZ354" s="355"/>
      <c r="BA354" s="355"/>
      <c r="BB354" s="355"/>
      <c r="BC354" s="356"/>
      <c r="BE354"/>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52"/>
      <c r="CD354" s="52"/>
      <c r="CE354" s="52"/>
      <c r="CF354" s="52"/>
      <c r="CG354" s="52"/>
      <c r="CH354" s="52"/>
      <c r="CI354" s="52"/>
      <c r="CJ354" s="52"/>
      <c r="CK354" s="52"/>
      <c r="CL354" s="52"/>
      <c r="CM354" s="52"/>
      <c r="CN354" s="52"/>
      <c r="CO354" s="52"/>
      <c r="CP354" s="52"/>
      <c r="CQ354" s="52"/>
      <c r="CR354" s="52"/>
      <c r="CS354" s="52"/>
      <c r="CT354" s="52"/>
      <c r="CU354" s="52"/>
      <c r="CV354" s="52"/>
      <c r="CW354" s="52"/>
      <c r="CX354" s="52"/>
      <c r="CY354" s="52"/>
      <c r="CZ354" s="52"/>
      <c r="DA354" s="52"/>
      <c r="DB354" s="52"/>
      <c r="DC354" s="52"/>
      <c r="DD354" s="52"/>
      <c r="DE354" s="52"/>
      <c r="DF354" s="52"/>
      <c r="DG354" s="52"/>
    </row>
    <row r="355" spans="2:111" s="7" customFormat="1" ht="9" customHeight="1">
      <c r="B355" s="188"/>
      <c r="C355" s="124" t="s">
        <v>35</v>
      </c>
      <c r="D355" s="124"/>
      <c r="E355" s="124"/>
      <c r="F355" s="124"/>
      <c r="G355" s="124"/>
      <c r="H355" s="124"/>
      <c r="I355" s="124"/>
      <c r="J355" s="124"/>
      <c r="K355" s="125"/>
      <c r="L355" s="360" t="s">
        <v>47</v>
      </c>
      <c r="M355" s="361"/>
      <c r="N355" s="361"/>
      <c r="O355" s="361"/>
      <c r="P355" s="361"/>
      <c r="Q355" s="17"/>
      <c r="R355" s="320"/>
      <c r="S355" s="320"/>
      <c r="T355" s="320"/>
      <c r="U355" s="320"/>
      <c r="V355" s="320"/>
      <c r="W355" s="320"/>
      <c r="X355" s="320"/>
      <c r="Y355" s="320"/>
      <c r="Z355" s="320"/>
      <c r="AA355" s="320"/>
      <c r="AB355" s="320"/>
      <c r="AC355" s="320"/>
      <c r="AD355" s="320"/>
      <c r="AE355" s="320"/>
      <c r="AF355" s="320"/>
      <c r="AG355" s="320"/>
      <c r="AH355" s="320"/>
      <c r="AI355" s="320"/>
      <c r="AJ355" s="320"/>
      <c r="AK355" s="320"/>
      <c r="AL355" s="320"/>
      <c r="AM355" s="320"/>
      <c r="AN355" s="320"/>
      <c r="AO355" s="320"/>
      <c r="AP355" s="320"/>
      <c r="AQ355" s="320"/>
      <c r="AR355" s="321"/>
      <c r="AS355" s="1"/>
      <c r="AT355" s="354"/>
      <c r="AU355" s="355"/>
      <c r="AV355" s="355"/>
      <c r="AW355" s="355"/>
      <c r="AX355" s="355"/>
      <c r="AY355" s="355"/>
      <c r="AZ355" s="355"/>
      <c r="BA355" s="355"/>
      <c r="BB355" s="355"/>
      <c r="BC355" s="356"/>
      <c r="BE355"/>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52"/>
      <c r="CD355" s="52"/>
      <c r="CE355" s="52"/>
      <c r="CF355" s="52"/>
      <c r="CG355" s="52"/>
      <c r="CH355" s="52"/>
      <c r="CI355" s="52"/>
      <c r="CJ355" s="52"/>
      <c r="CK355" s="52"/>
      <c r="CL355" s="52"/>
      <c r="CM355" s="52"/>
      <c r="CN355" s="52"/>
      <c r="CO355" s="52"/>
      <c r="CP355" s="52"/>
      <c r="CQ355" s="52"/>
      <c r="CR355" s="52"/>
      <c r="CS355" s="52"/>
      <c r="CT355" s="52"/>
      <c r="CU355" s="52"/>
      <c r="CV355" s="52"/>
      <c r="CW355" s="52"/>
      <c r="CX355" s="52"/>
      <c r="CY355" s="52"/>
      <c r="CZ355" s="52"/>
      <c r="DA355" s="52"/>
      <c r="DB355" s="52"/>
      <c r="DC355" s="52"/>
      <c r="DD355" s="52"/>
      <c r="DE355" s="52"/>
      <c r="DF355" s="52"/>
      <c r="DG355" s="52"/>
    </row>
    <row r="356" spans="2:111" s="7" customFormat="1" ht="13.5" customHeight="1">
      <c r="B356" s="188"/>
      <c r="C356" s="362" t="s">
        <v>10</v>
      </c>
      <c r="D356" s="362"/>
      <c r="E356" s="362"/>
      <c r="F356" s="362"/>
      <c r="G356" s="362"/>
      <c r="H356" s="362"/>
      <c r="I356" s="362"/>
      <c r="J356" s="362"/>
      <c r="K356" s="363"/>
      <c r="L356" s="187"/>
      <c r="M356" s="368"/>
      <c r="N356" s="368"/>
      <c r="O356" s="368"/>
      <c r="P356" s="368"/>
      <c r="Q356" s="368"/>
      <c r="R356" s="368"/>
      <c r="S356" s="368"/>
      <c r="T356" s="368"/>
      <c r="U356" s="368"/>
      <c r="V356" s="368"/>
      <c r="W356" s="368"/>
      <c r="X356" s="368"/>
      <c r="Y356" s="368"/>
      <c r="Z356" s="368"/>
      <c r="AA356" s="368"/>
      <c r="AB356" s="368"/>
      <c r="AC356" s="368"/>
      <c r="AD356" s="368"/>
      <c r="AE356" s="368"/>
      <c r="AF356" s="368"/>
      <c r="AG356" s="368"/>
      <c r="AH356" s="368"/>
      <c r="AI356" s="368"/>
      <c r="AJ356" s="368"/>
      <c r="AK356" s="368"/>
      <c r="AL356" s="368"/>
      <c r="AM356" s="368"/>
      <c r="AN356" s="368"/>
      <c r="AO356" s="368"/>
      <c r="AP356" s="368"/>
      <c r="AQ356" s="368"/>
      <c r="AR356" s="369"/>
      <c r="AS356" s="1"/>
      <c r="AT356" s="354"/>
      <c r="AU356" s="355"/>
      <c r="AV356" s="355"/>
      <c r="AW356" s="355"/>
      <c r="AX356" s="355"/>
      <c r="AY356" s="355"/>
      <c r="AZ356" s="355"/>
      <c r="BA356" s="355"/>
      <c r="BB356" s="355"/>
      <c r="BC356" s="356"/>
      <c r="BE356"/>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52"/>
      <c r="CD356" s="52"/>
      <c r="CE356" s="52"/>
      <c r="CF356" s="52"/>
      <c r="CG356" s="52"/>
      <c r="CH356" s="52"/>
      <c r="CI356" s="52"/>
      <c r="CJ356" s="52"/>
      <c r="CK356" s="52"/>
      <c r="CL356" s="52"/>
      <c r="CM356" s="52"/>
      <c r="CN356" s="52"/>
      <c r="CO356" s="52"/>
      <c r="CP356" s="52"/>
      <c r="CQ356" s="52"/>
      <c r="CR356" s="52"/>
      <c r="CS356" s="52"/>
      <c r="CT356" s="52"/>
      <c r="CU356" s="52"/>
      <c r="CV356" s="52"/>
      <c r="CW356" s="52"/>
      <c r="CX356" s="52"/>
      <c r="CY356" s="52"/>
      <c r="CZ356" s="52"/>
      <c r="DA356" s="52"/>
      <c r="DB356" s="52"/>
      <c r="DC356" s="52"/>
      <c r="DD356" s="52"/>
      <c r="DE356" s="52"/>
      <c r="DF356" s="52"/>
      <c r="DG356" s="52"/>
    </row>
    <row r="357" spans="2:111" s="7" customFormat="1" ht="6" customHeight="1">
      <c r="B357" s="188"/>
      <c r="C357" s="364"/>
      <c r="D357" s="364"/>
      <c r="E357" s="364"/>
      <c r="F357" s="364"/>
      <c r="G357" s="364"/>
      <c r="H357" s="364"/>
      <c r="I357" s="364"/>
      <c r="J357" s="364"/>
      <c r="K357" s="365"/>
      <c r="L357" s="188"/>
      <c r="M357" s="370"/>
      <c r="N357" s="370"/>
      <c r="O357" s="370"/>
      <c r="P357" s="370"/>
      <c r="Q357" s="370"/>
      <c r="R357" s="370"/>
      <c r="S357" s="370"/>
      <c r="T357" s="370"/>
      <c r="U357" s="370"/>
      <c r="V357" s="370"/>
      <c r="W357" s="370"/>
      <c r="X357" s="370"/>
      <c r="Y357" s="370"/>
      <c r="Z357" s="370"/>
      <c r="AA357" s="370"/>
      <c r="AB357" s="370"/>
      <c r="AC357" s="370"/>
      <c r="AD357" s="370"/>
      <c r="AE357" s="370"/>
      <c r="AF357" s="370"/>
      <c r="AG357" s="370"/>
      <c r="AH357" s="370"/>
      <c r="AI357" s="370"/>
      <c r="AJ357" s="370"/>
      <c r="AK357" s="370"/>
      <c r="AL357" s="370"/>
      <c r="AM357" s="370"/>
      <c r="AN357" s="370"/>
      <c r="AO357" s="370"/>
      <c r="AP357" s="370"/>
      <c r="AQ357" s="370"/>
      <c r="AR357" s="371"/>
      <c r="AS357" s="1"/>
      <c r="AT357" s="354"/>
      <c r="AU357" s="355"/>
      <c r="AV357" s="355"/>
      <c r="AW357" s="355"/>
      <c r="AX357" s="355"/>
      <c r="AY357" s="355"/>
      <c r="AZ357" s="355"/>
      <c r="BA357" s="355"/>
      <c r="BB357" s="355"/>
      <c r="BC357" s="356"/>
      <c r="BE357"/>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52"/>
      <c r="CD357" s="52"/>
      <c r="CE357" s="52"/>
      <c r="CF357" s="52"/>
      <c r="CG357" s="52"/>
      <c r="CH357" s="52"/>
      <c r="CI357" s="52"/>
      <c r="CJ357" s="52"/>
      <c r="CK357" s="52"/>
      <c r="CL357" s="52"/>
      <c r="CM357" s="52"/>
      <c r="CN357" s="52"/>
      <c r="CO357" s="52"/>
      <c r="CP357" s="52"/>
      <c r="CQ357" s="52"/>
      <c r="CR357" s="52"/>
      <c r="CS357" s="52"/>
      <c r="CT357" s="52"/>
      <c r="CU357" s="52"/>
      <c r="CV357" s="52"/>
      <c r="CW357" s="52"/>
      <c r="CX357" s="52"/>
      <c r="CY357" s="52"/>
      <c r="CZ357" s="52"/>
      <c r="DA357" s="52"/>
      <c r="DB357" s="52"/>
      <c r="DC357" s="52"/>
      <c r="DD357" s="52"/>
      <c r="DE357" s="52"/>
      <c r="DF357" s="52"/>
      <c r="DG357" s="52"/>
    </row>
    <row r="358" spans="2:111" s="7" customFormat="1" ht="14.25" customHeight="1">
      <c r="B358" s="189"/>
      <c r="C358" s="366"/>
      <c r="D358" s="366"/>
      <c r="E358" s="366"/>
      <c r="F358" s="366"/>
      <c r="G358" s="366"/>
      <c r="H358" s="366"/>
      <c r="I358" s="366"/>
      <c r="J358" s="366"/>
      <c r="K358" s="367"/>
      <c r="L358" s="189"/>
      <c r="M358" s="372"/>
      <c r="N358" s="372"/>
      <c r="O358" s="372"/>
      <c r="P358" s="372"/>
      <c r="Q358" s="372"/>
      <c r="R358" s="372"/>
      <c r="S358" s="372"/>
      <c r="T358" s="372"/>
      <c r="U358" s="372"/>
      <c r="V358" s="372"/>
      <c r="W358" s="372"/>
      <c r="X358" s="372"/>
      <c r="Y358" s="372"/>
      <c r="Z358" s="372"/>
      <c r="AA358" s="372"/>
      <c r="AB358" s="372"/>
      <c r="AC358" s="372"/>
      <c r="AD358" s="372"/>
      <c r="AE358" s="372"/>
      <c r="AF358" s="372"/>
      <c r="AG358" s="372"/>
      <c r="AH358" s="372"/>
      <c r="AI358" s="372"/>
      <c r="AJ358" s="372"/>
      <c r="AK358" s="372"/>
      <c r="AL358" s="372"/>
      <c r="AM358" s="372"/>
      <c r="AN358" s="372"/>
      <c r="AO358" s="372"/>
      <c r="AP358" s="372"/>
      <c r="AQ358" s="372"/>
      <c r="AR358" s="373"/>
      <c r="AS358" s="1"/>
      <c r="AT358" s="357"/>
      <c r="AU358" s="358"/>
      <c r="AV358" s="358"/>
      <c r="AW358" s="358"/>
      <c r="AX358" s="358"/>
      <c r="AY358" s="358"/>
      <c r="AZ358" s="358"/>
      <c r="BA358" s="358"/>
      <c r="BB358" s="358"/>
      <c r="BC358" s="359"/>
      <c r="BE358"/>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52"/>
      <c r="CD358" s="52"/>
      <c r="CE358" s="52"/>
      <c r="CF358" s="52"/>
      <c r="CG358" s="52"/>
      <c r="CH358" s="52"/>
      <c r="CI358" s="52"/>
      <c r="CJ358" s="52"/>
      <c r="CK358" s="52"/>
      <c r="CL358" s="52"/>
      <c r="CM358" s="52"/>
      <c r="CN358" s="52"/>
      <c r="CO358" s="52"/>
      <c r="CP358" s="52"/>
      <c r="CQ358" s="52"/>
      <c r="CR358" s="52"/>
      <c r="CS358" s="52"/>
      <c r="CT358" s="52"/>
      <c r="CU358" s="52"/>
      <c r="CV358" s="52"/>
      <c r="CW358" s="52"/>
      <c r="CX358" s="52"/>
      <c r="CY358" s="52"/>
      <c r="CZ358" s="52"/>
      <c r="DA358" s="52"/>
      <c r="DB358" s="52"/>
      <c r="DC358" s="52"/>
      <c r="DD358" s="52"/>
      <c r="DE358" s="52"/>
      <c r="DF358" s="52"/>
      <c r="DG358" s="52"/>
    </row>
    <row r="359" spans="2:111" s="7" customFormat="1" ht="13.5" customHeight="1">
      <c r="B359" s="34"/>
      <c r="AN359" s="59"/>
      <c r="AS359" s="1"/>
      <c r="AT359" s="89"/>
      <c r="AU359" s="89"/>
      <c r="AV359" s="89"/>
      <c r="AW359" s="89"/>
      <c r="AX359" s="89"/>
      <c r="AY359" s="89"/>
      <c r="AZ359" s="89"/>
      <c r="BA359" s="89"/>
      <c r="BB359" s="89"/>
      <c r="BC359" s="89"/>
      <c r="BE359"/>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52"/>
      <c r="CD359" s="52"/>
      <c r="CE359" s="52"/>
      <c r="CF359" s="52"/>
      <c r="CG359" s="52"/>
      <c r="CH359" s="52"/>
      <c r="CI359" s="52"/>
      <c r="CJ359" s="52"/>
      <c r="CK359" s="52"/>
      <c r="CL359" s="52"/>
      <c r="CM359" s="52"/>
      <c r="CN359" s="52"/>
      <c r="CO359" s="52"/>
      <c r="CP359" s="52"/>
      <c r="CQ359" s="52"/>
      <c r="CR359" s="52"/>
      <c r="CS359" s="52"/>
      <c r="CT359" s="52"/>
      <c r="CU359" s="52"/>
      <c r="CV359" s="52"/>
      <c r="CW359" s="52"/>
      <c r="CX359" s="52"/>
      <c r="CY359" s="52"/>
      <c r="CZ359" s="52"/>
      <c r="DA359" s="52"/>
      <c r="DB359" s="52"/>
      <c r="DC359" s="52"/>
      <c r="DD359" s="52"/>
      <c r="DE359" s="52"/>
      <c r="DF359" s="52"/>
      <c r="DG359" s="52"/>
    </row>
    <row r="360" spans="2:111" s="35" customFormat="1" ht="13.5" customHeight="1">
      <c r="B360" s="34" t="s">
        <v>112</v>
      </c>
      <c r="I360" s="62"/>
      <c r="J360" s="61"/>
      <c r="K360" s="61"/>
      <c r="L360" s="62"/>
      <c r="M360" s="62"/>
      <c r="N360" s="62"/>
      <c r="O360" s="62"/>
      <c r="P360" s="62"/>
      <c r="Q360" s="62"/>
      <c r="AS360" s="1"/>
      <c r="AT360" s="89"/>
      <c r="AU360" s="89"/>
      <c r="AV360" s="89"/>
      <c r="AW360" s="89"/>
      <c r="AX360" s="89"/>
      <c r="AY360" s="89"/>
      <c r="AZ360" s="89"/>
      <c r="BA360" s="89"/>
      <c r="BB360" s="89"/>
      <c r="BC360" s="89"/>
      <c r="BE360"/>
      <c r="BF360" s="63"/>
      <c r="BG360" s="63"/>
      <c r="BH360" s="63"/>
      <c r="BI360" s="63"/>
      <c r="BJ360" s="63"/>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row>
    <row r="361" spans="2:111" s="35" customFormat="1" ht="13.5" customHeight="1">
      <c r="B361" s="34" t="s">
        <v>109</v>
      </c>
      <c r="C361" s="34"/>
      <c r="F361" s="34"/>
      <c r="I361" s="62"/>
      <c r="J361" s="61"/>
      <c r="K361" s="61"/>
      <c r="L361" s="62"/>
      <c r="M361" s="62"/>
      <c r="N361" s="62"/>
      <c r="O361" s="62"/>
      <c r="P361" s="62"/>
      <c r="Q361" s="62"/>
      <c r="AS361" s="1"/>
      <c r="AT361" s="89"/>
      <c r="AU361" s="89"/>
      <c r="AV361" s="89"/>
      <c r="AW361" s="89"/>
      <c r="AX361" s="89"/>
      <c r="AY361" s="89"/>
      <c r="AZ361" s="89"/>
      <c r="BA361" s="89"/>
      <c r="BB361" s="89"/>
      <c r="BC361" s="89"/>
      <c r="BE361"/>
      <c r="BF361" s="63"/>
      <c r="BG361" s="63"/>
      <c r="BH361" s="63"/>
      <c r="BI361" s="63"/>
      <c r="BJ361" s="63"/>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row>
    <row r="362" spans="2:111" s="7" customFormat="1" ht="7.5" customHeight="1">
      <c r="B362" s="35"/>
      <c r="I362" s="60"/>
      <c r="J362" s="61"/>
      <c r="K362" s="61"/>
      <c r="L362" s="60"/>
      <c r="M362" s="60"/>
      <c r="N362" s="60"/>
      <c r="O362" s="60"/>
      <c r="P362" s="60"/>
      <c r="Q362" s="60"/>
      <c r="AS362" s="1"/>
      <c r="AT362" s="89"/>
      <c r="AU362" s="89"/>
      <c r="AV362" s="89"/>
      <c r="AW362" s="89"/>
      <c r="AX362" s="89"/>
      <c r="AY362" s="89"/>
      <c r="AZ362" s="89"/>
      <c r="BA362" s="89"/>
      <c r="BB362" s="89"/>
      <c r="BC362" s="89"/>
      <c r="BE36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52"/>
      <c r="CD362" s="52"/>
      <c r="CE362" s="52"/>
      <c r="CF362" s="52"/>
      <c r="CG362" s="52"/>
      <c r="CH362" s="52"/>
      <c r="CI362" s="52"/>
      <c r="CJ362" s="52"/>
      <c r="CK362" s="52"/>
      <c r="CL362" s="52"/>
      <c r="CM362" s="52"/>
      <c r="CN362" s="52"/>
      <c r="CO362" s="52"/>
      <c r="CP362" s="52"/>
      <c r="CQ362" s="52"/>
      <c r="CR362" s="52"/>
      <c r="CS362" s="52"/>
      <c r="CT362" s="52"/>
      <c r="CU362" s="52"/>
      <c r="CV362" s="52"/>
      <c r="CW362" s="52"/>
      <c r="CX362" s="52"/>
      <c r="CY362" s="52"/>
      <c r="CZ362" s="52"/>
      <c r="DA362" s="52"/>
      <c r="DB362" s="52"/>
      <c r="DC362" s="52"/>
      <c r="DD362" s="52"/>
      <c r="DE362" s="52"/>
      <c r="DF362" s="52"/>
      <c r="DG362" s="52"/>
    </row>
    <row r="363" spans="2:111" s="7" customFormat="1" ht="13.5" customHeight="1">
      <c r="B363" s="288" t="s">
        <v>40</v>
      </c>
      <c r="C363" s="154"/>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c r="AY363" s="154"/>
      <c r="AZ363" s="154"/>
      <c r="BA363" s="154"/>
      <c r="BB363" s="154"/>
      <c r="BC363" s="155"/>
      <c r="BE363"/>
      <c r="BF363" s="56"/>
      <c r="BG363" s="56"/>
      <c r="BH363" s="56"/>
      <c r="BI363" s="56"/>
      <c r="BJ363" s="56"/>
      <c r="BK363" s="56"/>
      <c r="BL363" s="56"/>
      <c r="BM363" s="56"/>
      <c r="BN363" s="56"/>
      <c r="BO363" s="56"/>
      <c r="BP363" s="56"/>
      <c r="BQ363" s="56"/>
      <c r="BR363" s="56"/>
      <c r="BS363" s="56"/>
      <c r="BT363" s="56"/>
      <c r="BU363" s="56"/>
      <c r="BV363" s="56"/>
      <c r="BW363" s="56"/>
      <c r="BX363" s="56"/>
      <c r="BY363" s="56"/>
      <c r="BZ363" s="56"/>
      <c r="CA363" s="56"/>
      <c r="CB363" s="56"/>
      <c r="CC363" s="56"/>
      <c r="CD363" s="56"/>
      <c r="CE363" s="56"/>
      <c r="CF363" s="56"/>
      <c r="CG363" s="56"/>
      <c r="CH363" s="56"/>
      <c r="CI363" s="56"/>
      <c r="CJ363" s="56"/>
      <c r="CK363" s="56"/>
      <c r="CL363" s="56"/>
      <c r="CM363" s="56"/>
      <c r="CN363" s="56"/>
      <c r="CO363" s="56"/>
      <c r="CP363" s="56"/>
      <c r="CQ363" s="56"/>
      <c r="CR363" s="56"/>
      <c r="CS363" s="56"/>
      <c r="CT363" s="56"/>
      <c r="CU363" s="56"/>
      <c r="CV363" s="56"/>
      <c r="CW363" s="56"/>
      <c r="CX363" s="56"/>
      <c r="CY363" s="56"/>
      <c r="CZ363" s="56"/>
      <c r="DA363" s="56"/>
      <c r="DB363" s="56"/>
      <c r="DC363" s="56"/>
      <c r="DD363" s="56"/>
      <c r="DE363" s="56"/>
      <c r="DF363" s="56"/>
      <c r="DG363" s="56"/>
    </row>
    <row r="364" spans="2:111" s="7" customFormat="1" ht="13.5" customHeight="1">
      <c r="B364" s="156"/>
      <c r="C364" s="157"/>
      <c r="D364" s="157"/>
      <c r="E364" s="157"/>
      <c r="F364" s="157"/>
      <c r="G364" s="157"/>
      <c r="H364" s="157"/>
      <c r="I364" s="157"/>
      <c r="J364" s="157"/>
      <c r="K364" s="157"/>
      <c r="L364" s="157"/>
      <c r="M364" s="157"/>
      <c r="N364" s="157"/>
      <c r="O364" s="157"/>
      <c r="P364" s="157"/>
      <c r="Q364" s="157"/>
      <c r="R364" s="157"/>
      <c r="S364" s="157"/>
      <c r="T364" s="157"/>
      <c r="U364" s="157"/>
      <c r="V364" s="157"/>
      <c r="W364" s="157"/>
      <c r="X364" s="157"/>
      <c r="Y364" s="157"/>
      <c r="Z364" s="157"/>
      <c r="AA364" s="157"/>
      <c r="AB364" s="157"/>
      <c r="AC364" s="157"/>
      <c r="AD364" s="157"/>
      <c r="AE364" s="157"/>
      <c r="AF364" s="157"/>
      <c r="AG364" s="157"/>
      <c r="AH364" s="157"/>
      <c r="AI364" s="157"/>
      <c r="AJ364" s="157"/>
      <c r="AK364" s="157"/>
      <c r="AL364" s="157"/>
      <c r="AM364" s="157"/>
      <c r="AN364" s="157"/>
      <c r="AO364" s="157"/>
      <c r="AP364" s="157"/>
      <c r="AQ364" s="157"/>
      <c r="AR364" s="157"/>
      <c r="AS364" s="157"/>
      <c r="AT364" s="157"/>
      <c r="AU364" s="157"/>
      <c r="AV364" s="157"/>
      <c r="AW364" s="157"/>
      <c r="AX364" s="157"/>
      <c r="AY364" s="157"/>
      <c r="AZ364" s="157"/>
      <c r="BA364" s="157"/>
      <c r="BB364" s="157"/>
      <c r="BC364" s="158"/>
      <c r="BE364"/>
      <c r="BF364" s="56"/>
      <c r="BG364" s="56"/>
      <c r="BH364" s="56"/>
      <c r="BI364" s="56"/>
      <c r="BJ364" s="56"/>
      <c r="BK364" s="56"/>
      <c r="BL364" s="56"/>
      <c r="BM364" s="56"/>
      <c r="BN364" s="56"/>
      <c r="BO364" s="56"/>
      <c r="BP364" s="56"/>
      <c r="BQ364" s="56"/>
      <c r="BR364" s="56"/>
      <c r="BS364" s="56"/>
      <c r="BT364" s="56"/>
      <c r="BU364" s="56"/>
      <c r="BV364" s="56"/>
      <c r="BW364" s="56"/>
      <c r="BX364" s="56"/>
      <c r="BY364" s="56"/>
      <c r="BZ364" s="56"/>
      <c r="CA364" s="56"/>
      <c r="CB364" s="56"/>
      <c r="CC364" s="56"/>
      <c r="CD364" s="56"/>
      <c r="CE364" s="56"/>
      <c r="CF364" s="56"/>
      <c r="CG364" s="56"/>
      <c r="CH364" s="56"/>
      <c r="CI364" s="56"/>
      <c r="CJ364" s="56"/>
      <c r="CK364" s="56"/>
      <c r="CL364" s="56"/>
      <c r="CM364" s="56"/>
      <c r="CN364" s="56"/>
      <c r="CO364" s="56"/>
      <c r="CP364" s="56"/>
      <c r="CQ364" s="56"/>
      <c r="CR364" s="56"/>
      <c r="CS364" s="56"/>
      <c r="CT364" s="56"/>
      <c r="CU364" s="56"/>
      <c r="CV364" s="56"/>
      <c r="CW364" s="56"/>
      <c r="CX364" s="56"/>
      <c r="CY364" s="56"/>
      <c r="CZ364" s="56"/>
      <c r="DA364" s="56"/>
      <c r="DB364" s="56"/>
      <c r="DC364" s="56"/>
      <c r="DD364" s="56"/>
      <c r="DE364" s="56"/>
      <c r="DF364" s="56"/>
      <c r="DG364" s="56"/>
    </row>
    <row r="365" spans="2:111" s="7" customFormat="1" ht="13.5" customHeight="1">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c r="AA365" s="99"/>
      <c r="AB365" s="99"/>
      <c r="AC365" s="99"/>
      <c r="AD365" s="99"/>
      <c r="AE365" s="99"/>
      <c r="AF365" s="99"/>
      <c r="AG365" s="99"/>
      <c r="AH365" s="99"/>
      <c r="AI365" s="99"/>
      <c r="AJ365" s="99"/>
      <c r="AK365" s="99"/>
      <c r="AL365" s="99"/>
      <c r="AM365" s="99"/>
      <c r="AN365" s="99"/>
      <c r="AO365" s="99"/>
      <c r="AP365" s="99"/>
      <c r="AQ365" s="99"/>
      <c r="AR365" s="99"/>
      <c r="AS365" s="99"/>
      <c r="AT365" s="99"/>
      <c r="AU365" s="99"/>
      <c r="AV365" s="99"/>
      <c r="AW365" s="99"/>
      <c r="AX365" s="99"/>
      <c r="AY365" s="99"/>
      <c r="AZ365" s="99"/>
      <c r="BA365" s="99"/>
      <c r="BB365" s="99"/>
      <c r="BC365" s="99"/>
      <c r="BE365"/>
      <c r="BF365" s="56"/>
      <c r="BG365" s="56"/>
      <c r="BH365" s="56"/>
      <c r="BI365" s="56"/>
      <c r="BJ365" s="56"/>
      <c r="BK365" s="56"/>
      <c r="BL365" s="56"/>
      <c r="BM365" s="56"/>
      <c r="BN365" s="56"/>
      <c r="BO365" s="56"/>
      <c r="BP365" s="56"/>
      <c r="BQ365" s="56"/>
      <c r="BR365" s="56"/>
      <c r="BS365" s="56"/>
      <c r="BT365" s="56"/>
      <c r="BU365" s="56"/>
      <c r="BV365" s="56"/>
      <c r="BW365" s="56"/>
      <c r="BX365" s="56"/>
      <c r="BY365" s="56"/>
      <c r="BZ365" s="56"/>
      <c r="CA365" s="56"/>
      <c r="CB365" s="56"/>
      <c r="CC365" s="56"/>
      <c r="CD365" s="56"/>
      <c r="CE365" s="56"/>
      <c r="CF365" s="56"/>
      <c r="CG365" s="56"/>
      <c r="CH365" s="56"/>
      <c r="CI365" s="56"/>
      <c r="CJ365" s="56"/>
      <c r="CK365" s="56"/>
      <c r="CL365" s="56"/>
      <c r="CM365" s="56"/>
      <c r="CN365" s="56"/>
      <c r="CO365" s="56"/>
      <c r="CP365" s="56"/>
      <c r="CQ365" s="56"/>
      <c r="CR365" s="56"/>
      <c r="CS365" s="56"/>
      <c r="CT365" s="56"/>
      <c r="CU365" s="56"/>
      <c r="CV365" s="56"/>
      <c r="CW365" s="56"/>
      <c r="CX365" s="56"/>
      <c r="CY365" s="56"/>
      <c r="CZ365" s="56"/>
      <c r="DA365" s="56"/>
      <c r="DB365" s="56"/>
      <c r="DC365" s="56"/>
      <c r="DD365" s="56"/>
      <c r="DE365" s="56"/>
      <c r="DF365" s="56"/>
      <c r="DG365" s="56"/>
    </row>
    <row r="366" spans="2:113" ht="13.5" customHeight="1">
      <c r="B366" s="11"/>
      <c r="G366" s="19"/>
      <c r="H366" s="20"/>
      <c r="I366" s="20"/>
      <c r="J366" s="21"/>
      <c r="K366" s="21"/>
      <c r="L366" s="22"/>
      <c r="M366" s="20"/>
      <c r="N366" s="20"/>
      <c r="O366" s="20"/>
      <c r="P366" s="20"/>
      <c r="Q366" s="20"/>
      <c r="R366" s="20"/>
      <c r="S366" s="20"/>
      <c r="T366" s="21"/>
      <c r="U366" s="21"/>
      <c r="V366" s="22"/>
      <c r="W366" s="20"/>
      <c r="X366" s="20"/>
      <c r="Y366" s="20"/>
      <c r="Z366" s="20"/>
      <c r="AA366" s="20"/>
      <c r="AB366" s="20"/>
      <c r="AC366" s="20"/>
      <c r="AD366" s="21"/>
      <c r="AE366" s="21"/>
      <c r="AF366" s="22"/>
      <c r="AG366" s="20"/>
      <c r="AH366" s="20"/>
      <c r="AI366" s="20"/>
      <c r="AJ366" s="20"/>
      <c r="AK366" s="20"/>
      <c r="AL366" s="23"/>
      <c r="AM366" s="9"/>
      <c r="AN366" s="10"/>
      <c r="AO366" s="10"/>
      <c r="AP366" s="11"/>
      <c r="AT366" s="70"/>
      <c r="AU366" s="70"/>
      <c r="AV366" s="70"/>
      <c r="AW366" s="70"/>
      <c r="AX366" s="70"/>
      <c r="AY366" s="70"/>
      <c r="AZ366" s="70"/>
      <c r="BA366" s="70"/>
      <c r="BB366" s="70"/>
      <c r="BC366" s="70"/>
      <c r="BF366" s="30"/>
      <c r="BG366" s="30"/>
      <c r="BH366" s="30"/>
      <c r="BI366" s="30"/>
      <c r="BJ366" s="30"/>
      <c r="BK366" s="30"/>
      <c r="BL366" s="30"/>
      <c r="BM366" s="30"/>
      <c r="BN366" s="30"/>
      <c r="BO366" s="30"/>
      <c r="BP366" s="30"/>
      <c r="BQ366" s="30"/>
      <c r="BR366" s="30"/>
      <c r="BS366" s="30"/>
      <c r="BT366" s="30"/>
      <c r="BU366" s="30"/>
      <c r="BV366" s="30"/>
      <c r="BW366" s="30"/>
      <c r="BX366" s="30"/>
      <c r="BY366" s="30"/>
      <c r="BZ366" s="30"/>
      <c r="CA366" s="30"/>
      <c r="CB366" s="30"/>
      <c r="CC366" s="30"/>
      <c r="CD366" s="30"/>
      <c r="CE366" s="30"/>
      <c r="CF366" s="30"/>
      <c r="CG366" s="30"/>
      <c r="CH366" s="30"/>
      <c r="CI366" s="30"/>
      <c r="CJ366" s="30"/>
      <c r="CK366" s="30"/>
      <c r="CL366" s="30"/>
      <c r="CM366" s="30"/>
      <c r="CN366" s="30"/>
      <c r="CO366" s="30"/>
      <c r="CP366" s="30"/>
      <c r="CQ366" s="30"/>
      <c r="CR366" s="30"/>
      <c r="CS366" s="30"/>
      <c r="CT366" s="30"/>
      <c r="CU366" s="30"/>
      <c r="CV366" s="30"/>
      <c r="CW366" s="30"/>
      <c r="CX366" s="30"/>
      <c r="CY366" s="30"/>
      <c r="CZ366" s="30"/>
      <c r="DA366" s="30"/>
      <c r="DB366" s="30"/>
      <c r="DC366" s="30"/>
      <c r="DD366" s="30"/>
      <c r="DE366" s="30"/>
      <c r="DF366" s="30"/>
      <c r="DG366" s="30"/>
      <c r="DH366" s="30"/>
      <c r="DI366" s="30"/>
    </row>
    <row r="367" spans="2:113" ht="13.5" customHeight="1">
      <c r="B367" s="11"/>
      <c r="G367" s="24"/>
      <c r="H367" s="9"/>
      <c r="I367" s="9"/>
      <c r="J367" s="10"/>
      <c r="K367" s="10"/>
      <c r="L367" s="6"/>
      <c r="M367" s="9"/>
      <c r="N367" s="9"/>
      <c r="O367" s="9"/>
      <c r="P367" s="9"/>
      <c r="Q367" s="9"/>
      <c r="R367" s="9"/>
      <c r="S367" s="9"/>
      <c r="T367" s="10"/>
      <c r="U367" s="10"/>
      <c r="V367" s="6"/>
      <c r="W367" s="9"/>
      <c r="X367" s="9"/>
      <c r="Y367" s="9"/>
      <c r="Z367" s="9"/>
      <c r="AA367" s="9"/>
      <c r="AB367" s="9"/>
      <c r="AC367" s="9"/>
      <c r="AD367" s="10"/>
      <c r="AE367" s="10"/>
      <c r="AF367" s="6"/>
      <c r="AG367" s="9"/>
      <c r="AH367" s="9"/>
      <c r="AI367" s="9"/>
      <c r="AJ367" s="9"/>
      <c r="AK367" s="9"/>
      <c r="AL367" s="25"/>
      <c r="AM367" s="9"/>
      <c r="AN367" s="10"/>
      <c r="AO367" s="10"/>
      <c r="AP367" s="11"/>
      <c r="AT367" s="70"/>
      <c r="AU367" s="70"/>
      <c r="AV367" s="70"/>
      <c r="AW367" s="70"/>
      <c r="AX367" s="70"/>
      <c r="AY367" s="70"/>
      <c r="AZ367" s="70"/>
      <c r="BA367" s="70"/>
      <c r="BB367" s="70"/>
      <c r="BC367" s="70"/>
      <c r="BF367" s="30"/>
      <c r="BG367" s="30"/>
      <c r="BH367" s="30"/>
      <c r="BI367" s="30"/>
      <c r="BJ367" s="30"/>
      <c r="BK367" s="30"/>
      <c r="BL367" s="30"/>
      <c r="BM367" s="30"/>
      <c r="BN367" s="30"/>
      <c r="BO367" s="30"/>
      <c r="BP367" s="30"/>
      <c r="BQ367" s="30"/>
      <c r="BR367" s="30"/>
      <c r="BS367" s="30"/>
      <c r="BT367" s="30"/>
      <c r="BU367" s="30"/>
      <c r="BV367" s="30"/>
      <c r="BW367" s="30"/>
      <c r="BX367" s="30"/>
      <c r="BY367" s="30"/>
      <c r="BZ367" s="30"/>
      <c r="CA367" s="30"/>
      <c r="CB367" s="30"/>
      <c r="CC367" s="30"/>
      <c r="CD367" s="30"/>
      <c r="CE367" s="30"/>
      <c r="CF367" s="30"/>
      <c r="CG367" s="30"/>
      <c r="CH367" s="30"/>
      <c r="CI367" s="30"/>
      <c r="CJ367" s="30"/>
      <c r="CK367" s="30"/>
      <c r="CL367" s="30"/>
      <c r="CM367" s="30"/>
      <c r="CN367" s="30"/>
      <c r="CO367" s="30"/>
      <c r="CP367" s="30"/>
      <c r="CQ367" s="30"/>
      <c r="CR367" s="30"/>
      <c r="CS367" s="30"/>
      <c r="CT367" s="30"/>
      <c r="CU367" s="30"/>
      <c r="CV367" s="30"/>
      <c r="CW367" s="30"/>
      <c r="CX367" s="30"/>
      <c r="CY367" s="30"/>
      <c r="CZ367" s="30"/>
      <c r="DA367" s="30"/>
      <c r="DB367" s="30"/>
      <c r="DC367" s="30"/>
      <c r="DD367" s="30"/>
      <c r="DE367" s="30"/>
      <c r="DF367" s="30"/>
      <c r="DG367" s="30"/>
      <c r="DH367" s="30"/>
      <c r="DI367" s="30"/>
    </row>
    <row r="368" spans="2:113" ht="13.5" customHeight="1">
      <c r="B368" s="11"/>
      <c r="C368" s="11"/>
      <c r="D368" s="11"/>
      <c r="G368" s="24"/>
      <c r="H368" s="9"/>
      <c r="J368" s="9"/>
      <c r="K368" s="9"/>
      <c r="L368" s="10"/>
      <c r="M368" s="10"/>
      <c r="N368" s="6"/>
      <c r="O368" s="9"/>
      <c r="P368" s="9"/>
      <c r="Q368" s="9"/>
      <c r="R368" s="9"/>
      <c r="S368" s="9"/>
      <c r="T368" s="9"/>
      <c r="U368" s="9"/>
      <c r="V368" s="10"/>
      <c r="W368" s="10"/>
      <c r="X368" s="6"/>
      <c r="Y368" s="9"/>
      <c r="Z368" s="9"/>
      <c r="AA368" s="9"/>
      <c r="AB368" s="9"/>
      <c r="AC368" s="9"/>
      <c r="AD368" s="9"/>
      <c r="AE368" s="9"/>
      <c r="AF368" s="10"/>
      <c r="AG368" s="10"/>
      <c r="AH368" s="9"/>
      <c r="AI368" s="9"/>
      <c r="AJ368" s="9"/>
      <c r="AK368" s="9"/>
      <c r="AL368" s="25"/>
      <c r="AO368" s="9"/>
      <c r="AP368" s="10"/>
      <c r="AQ368" s="10"/>
      <c r="AR368" s="11"/>
      <c r="AT368" s="70"/>
      <c r="AU368" s="70"/>
      <c r="AV368" s="70"/>
      <c r="AW368" s="70"/>
      <c r="AX368" s="70"/>
      <c r="AY368" s="70"/>
      <c r="AZ368" s="70"/>
      <c r="BA368" s="70"/>
      <c r="BB368" s="70"/>
      <c r="BC368" s="70"/>
      <c r="BF368" s="30"/>
      <c r="BG368" s="30"/>
      <c r="BH368" s="30"/>
      <c r="BI368" s="30"/>
      <c r="BJ368" s="30"/>
      <c r="BK368" s="30"/>
      <c r="BL368" s="30"/>
      <c r="BM368" s="30"/>
      <c r="BN368" s="30"/>
      <c r="BO368" s="30"/>
      <c r="BP368" s="30"/>
      <c r="BQ368" s="30"/>
      <c r="BR368" s="30"/>
      <c r="BS368" s="30"/>
      <c r="BT368" s="30"/>
      <c r="BU368" s="30"/>
      <c r="BV368" s="30"/>
      <c r="BW368" s="30"/>
      <c r="BX368" s="30"/>
      <c r="BY368" s="30"/>
      <c r="BZ368" s="30"/>
      <c r="CA368" s="30"/>
      <c r="CB368" s="30"/>
      <c r="CC368" s="30"/>
      <c r="CD368" s="30"/>
      <c r="CE368" s="30"/>
      <c r="CF368" s="30"/>
      <c r="CG368" s="30"/>
      <c r="CH368" s="30"/>
      <c r="CI368" s="30"/>
      <c r="CJ368" s="30"/>
      <c r="CK368" s="30"/>
      <c r="CL368" s="30"/>
      <c r="CM368" s="30"/>
      <c r="CN368" s="30"/>
      <c r="CO368" s="30"/>
      <c r="CP368" s="30"/>
      <c r="CQ368" s="30"/>
      <c r="CR368" s="30"/>
      <c r="CS368" s="30"/>
      <c r="CT368" s="30"/>
      <c r="CU368" s="30"/>
      <c r="CV368" s="30"/>
      <c r="CW368" s="30"/>
      <c r="CX368" s="30"/>
      <c r="CY368" s="30"/>
      <c r="CZ368" s="30"/>
      <c r="DA368" s="30"/>
      <c r="DB368" s="30"/>
      <c r="DC368" s="30"/>
      <c r="DD368" s="30"/>
      <c r="DE368" s="30"/>
      <c r="DF368" s="30"/>
      <c r="DG368" s="30"/>
      <c r="DH368" s="30"/>
      <c r="DI368" s="30"/>
    </row>
    <row r="369" spans="2:113" ht="13.5" customHeight="1">
      <c r="B369" s="11"/>
      <c r="C369" s="11"/>
      <c r="D369" s="11"/>
      <c r="G369" s="24"/>
      <c r="H369" s="9"/>
      <c r="I369" s="33" t="s">
        <v>46</v>
      </c>
      <c r="J369" s="9"/>
      <c r="K369" s="9"/>
      <c r="L369" s="10"/>
      <c r="M369" s="10"/>
      <c r="N369" s="6"/>
      <c r="O369" s="9"/>
      <c r="P369" s="9"/>
      <c r="Q369" s="9"/>
      <c r="R369" s="9"/>
      <c r="S369" s="9"/>
      <c r="T369" s="9"/>
      <c r="U369" s="9"/>
      <c r="V369" s="10"/>
      <c r="W369" s="10"/>
      <c r="X369" s="6"/>
      <c r="Y369" s="9"/>
      <c r="Z369" s="9"/>
      <c r="AA369" s="9"/>
      <c r="AB369" s="9"/>
      <c r="AC369" s="9"/>
      <c r="AD369" s="9"/>
      <c r="AE369" s="9"/>
      <c r="AF369" s="10"/>
      <c r="AG369" s="10"/>
      <c r="AH369" s="9"/>
      <c r="AI369" s="9"/>
      <c r="AJ369" s="9"/>
      <c r="AK369" s="9"/>
      <c r="AL369" s="25"/>
      <c r="AO369" s="9"/>
      <c r="AP369" s="10"/>
      <c r="AQ369" s="10"/>
      <c r="AR369" s="11"/>
      <c r="AT369" s="70"/>
      <c r="AU369" s="70"/>
      <c r="AV369" s="70"/>
      <c r="AW369" s="70"/>
      <c r="AX369" s="70"/>
      <c r="AY369" s="70"/>
      <c r="AZ369" s="70"/>
      <c r="BA369" s="70"/>
      <c r="BB369" s="70"/>
      <c r="BC369" s="70"/>
      <c r="BF369" s="30"/>
      <c r="BG369" s="30"/>
      <c r="BH369" s="30"/>
      <c r="BI369" s="30"/>
      <c r="BJ369" s="30"/>
      <c r="BK369" s="30"/>
      <c r="BL369" s="30"/>
      <c r="BM369" s="30"/>
      <c r="BN369" s="30"/>
      <c r="BO369" s="30"/>
      <c r="BP369" s="30"/>
      <c r="BQ369" s="30"/>
      <c r="BR369" s="30"/>
      <c r="BS369" s="30"/>
      <c r="BT369" s="30"/>
      <c r="BU369" s="30"/>
      <c r="BV369" s="30"/>
      <c r="BW369" s="30"/>
      <c r="BX369" s="30"/>
      <c r="BY369" s="30"/>
      <c r="BZ369" s="30"/>
      <c r="CA369" s="30"/>
      <c r="CB369" s="30"/>
      <c r="CC369" s="30"/>
      <c r="CD369" s="30"/>
      <c r="CE369" s="30"/>
      <c r="CF369" s="30"/>
      <c r="CG369" s="30"/>
      <c r="CH369" s="30"/>
      <c r="CI369" s="30"/>
      <c r="CJ369" s="30"/>
      <c r="CK369" s="30"/>
      <c r="CL369" s="30"/>
      <c r="CM369" s="30"/>
      <c r="CN369" s="30"/>
      <c r="CO369" s="30"/>
      <c r="CP369" s="30"/>
      <c r="CQ369" s="30"/>
      <c r="CR369" s="30"/>
      <c r="CS369" s="30"/>
      <c r="CT369" s="30"/>
      <c r="CU369" s="30"/>
      <c r="CV369" s="30"/>
      <c r="CW369" s="30"/>
      <c r="CX369" s="30"/>
      <c r="CY369" s="30"/>
      <c r="CZ369" s="30"/>
      <c r="DA369" s="30"/>
      <c r="DB369" s="30"/>
      <c r="DC369" s="30"/>
      <c r="DD369" s="30"/>
      <c r="DE369" s="30"/>
      <c r="DF369" s="30"/>
      <c r="DG369" s="30"/>
      <c r="DH369" s="30"/>
      <c r="DI369" s="30"/>
    </row>
    <row r="370" spans="2:55" ht="13.5" customHeight="1">
      <c r="B370" s="11"/>
      <c r="C370" s="11"/>
      <c r="D370" s="11"/>
      <c r="G370" s="24"/>
      <c r="H370" s="9"/>
      <c r="I370" s="24"/>
      <c r="J370" s="9"/>
      <c r="K370" s="9"/>
      <c r="L370" s="10"/>
      <c r="M370" s="10"/>
      <c r="N370" s="6"/>
      <c r="O370" s="9"/>
      <c r="P370" s="9"/>
      <c r="Q370" s="9"/>
      <c r="R370" s="9"/>
      <c r="S370" s="9"/>
      <c r="T370" s="9"/>
      <c r="U370" s="9"/>
      <c r="V370" s="10"/>
      <c r="W370" s="10"/>
      <c r="X370" s="6"/>
      <c r="Y370" s="9"/>
      <c r="Z370" s="9"/>
      <c r="AA370" s="9"/>
      <c r="AB370" s="9"/>
      <c r="AC370" s="9"/>
      <c r="AD370" s="9"/>
      <c r="AE370" s="9"/>
      <c r="AF370" s="10"/>
      <c r="AG370" s="10"/>
      <c r="AH370" s="9"/>
      <c r="AI370" s="9"/>
      <c r="AJ370" s="9"/>
      <c r="AK370" s="9"/>
      <c r="AL370" s="25"/>
      <c r="AO370" s="9"/>
      <c r="AP370" s="10"/>
      <c r="AQ370" s="10"/>
      <c r="AR370" s="11"/>
      <c r="AT370" s="70"/>
      <c r="AU370" s="70"/>
      <c r="AV370" s="70"/>
      <c r="AW370" s="70"/>
      <c r="AX370" s="70"/>
      <c r="AY370" s="70"/>
      <c r="AZ370" s="70"/>
      <c r="BA370" s="70"/>
      <c r="BB370" s="70"/>
      <c r="BC370" s="70"/>
    </row>
    <row r="371" spans="1:111" s="11" customFormat="1" ht="13.5" customHeight="1">
      <c r="A371" s="1"/>
      <c r="E371" s="1"/>
      <c r="F371" s="1"/>
      <c r="G371" s="24"/>
      <c r="H371" s="9"/>
      <c r="I371" s="9"/>
      <c r="J371" s="9"/>
      <c r="K371" s="9"/>
      <c r="L371" s="10"/>
      <c r="M371" s="10"/>
      <c r="N371" s="6"/>
      <c r="O371" s="9"/>
      <c r="P371" s="9"/>
      <c r="Q371" s="9"/>
      <c r="R371" s="9"/>
      <c r="S371" s="9"/>
      <c r="T371" s="9"/>
      <c r="U371" s="9"/>
      <c r="V371" s="10"/>
      <c r="W371" s="10"/>
      <c r="X371" s="6"/>
      <c r="Y371" s="9"/>
      <c r="Z371" s="9"/>
      <c r="AA371" s="9"/>
      <c r="AB371" s="9"/>
      <c r="AC371" s="9"/>
      <c r="AD371" s="9"/>
      <c r="AE371" s="9"/>
      <c r="AF371" s="10"/>
      <c r="AG371" s="10"/>
      <c r="AH371" s="9"/>
      <c r="AI371" s="9"/>
      <c r="AJ371" s="9"/>
      <c r="AK371" s="9"/>
      <c r="AL371" s="25"/>
      <c r="AM371" s="1"/>
      <c r="AN371" s="1"/>
      <c r="AO371" s="9"/>
      <c r="AP371" s="10"/>
      <c r="AQ371" s="10"/>
      <c r="AS371" s="1"/>
      <c r="AT371" s="70"/>
      <c r="AU371" s="70"/>
      <c r="AV371" s="70"/>
      <c r="AW371" s="70"/>
      <c r="AX371" s="70"/>
      <c r="AY371" s="70"/>
      <c r="AZ371" s="70"/>
      <c r="BA371" s="70"/>
      <c r="BB371" s="70"/>
      <c r="BC371" s="70"/>
      <c r="BE371"/>
      <c r="BF371" s="37"/>
      <c r="BG371" s="37"/>
      <c r="BH371" s="37"/>
      <c r="BI371" s="37"/>
      <c r="BJ371" s="37"/>
      <c r="BK371" s="37"/>
      <c r="BL371" s="37"/>
      <c r="BM371" s="37"/>
      <c r="BN371" s="37"/>
      <c r="BO371" s="37"/>
      <c r="BP371" s="37"/>
      <c r="BQ371" s="37"/>
      <c r="BR371" s="37"/>
      <c r="BS371" s="37"/>
      <c r="BT371" s="37"/>
      <c r="BU371" s="37"/>
      <c r="BV371" s="37"/>
      <c r="BW371" s="37"/>
      <c r="BX371" s="37"/>
      <c r="BY371" s="37"/>
      <c r="BZ371" s="37"/>
      <c r="CA371" s="37"/>
      <c r="CB371" s="37"/>
      <c r="CC371" s="37"/>
      <c r="CD371" s="37"/>
      <c r="CE371" s="37"/>
      <c r="CF371" s="37"/>
      <c r="CG371" s="37"/>
      <c r="CH371" s="37"/>
      <c r="CI371" s="37"/>
      <c r="CJ371" s="37"/>
      <c r="CK371" s="37"/>
      <c r="CL371" s="37"/>
      <c r="CM371" s="37"/>
      <c r="CN371" s="37"/>
      <c r="CO371" s="37"/>
      <c r="CP371" s="37"/>
      <c r="CQ371" s="37"/>
      <c r="CR371" s="37"/>
      <c r="CS371" s="37"/>
      <c r="CT371" s="37"/>
      <c r="CU371" s="37"/>
      <c r="CV371" s="37"/>
      <c r="CW371" s="37"/>
      <c r="CX371" s="37"/>
      <c r="CY371" s="37"/>
      <c r="CZ371" s="37"/>
      <c r="DA371" s="37"/>
      <c r="DB371" s="37"/>
      <c r="DC371" s="37"/>
      <c r="DD371" s="37"/>
      <c r="DE371" s="37"/>
      <c r="DF371" s="37"/>
      <c r="DG371" s="37"/>
    </row>
    <row r="372" spans="2:55" ht="13.5">
      <c r="B372" s="11"/>
      <c r="C372" s="11"/>
      <c r="D372" s="11"/>
      <c r="G372" s="33" t="s">
        <v>8</v>
      </c>
      <c r="H372" s="9"/>
      <c r="I372" s="9"/>
      <c r="J372" s="9"/>
      <c r="K372" s="9"/>
      <c r="L372" s="10"/>
      <c r="M372" s="10"/>
      <c r="N372" s="6"/>
      <c r="O372" s="9"/>
      <c r="P372" s="9"/>
      <c r="Q372" s="9"/>
      <c r="R372" s="9"/>
      <c r="S372" s="9"/>
      <c r="T372" s="9"/>
      <c r="U372" s="9"/>
      <c r="V372" s="10"/>
      <c r="W372" s="10"/>
      <c r="X372" s="6"/>
      <c r="Y372" s="9"/>
      <c r="Z372" s="9"/>
      <c r="AA372" s="9"/>
      <c r="AB372" s="9"/>
      <c r="AC372" s="9"/>
      <c r="AD372" s="9"/>
      <c r="AE372" s="9"/>
      <c r="AF372" s="10"/>
      <c r="AG372" s="10"/>
      <c r="AH372" s="9"/>
      <c r="AI372" s="9"/>
      <c r="AJ372" s="9"/>
      <c r="AK372" s="9"/>
      <c r="AL372" s="25"/>
      <c r="AO372" s="9"/>
      <c r="AP372" s="10"/>
      <c r="AQ372" s="10"/>
      <c r="AR372" s="11"/>
      <c r="AT372" s="70"/>
      <c r="AU372" s="70"/>
      <c r="AV372" s="70"/>
      <c r="AW372" s="70"/>
      <c r="AX372" s="70"/>
      <c r="AY372" s="70"/>
      <c r="AZ372" s="70"/>
      <c r="BA372" s="70"/>
      <c r="BB372" s="70"/>
      <c r="BC372" s="70"/>
    </row>
    <row r="373" spans="2:55" ht="13.5" customHeight="1">
      <c r="B373" s="11"/>
      <c r="C373" s="11"/>
      <c r="D373" s="11"/>
      <c r="G373" s="24"/>
      <c r="H373" s="9"/>
      <c r="I373" s="9"/>
      <c r="J373" s="9"/>
      <c r="K373" s="9"/>
      <c r="L373" s="10"/>
      <c r="M373" s="10"/>
      <c r="N373" s="6"/>
      <c r="O373" s="9"/>
      <c r="P373" s="9"/>
      <c r="Q373" s="9"/>
      <c r="R373" s="9"/>
      <c r="S373" s="9"/>
      <c r="T373" s="9"/>
      <c r="U373" s="9"/>
      <c r="V373" s="10"/>
      <c r="W373" s="10"/>
      <c r="X373" s="6"/>
      <c r="Y373" s="9"/>
      <c r="Z373" s="9"/>
      <c r="AA373" s="9"/>
      <c r="AB373" s="9"/>
      <c r="AC373" s="9"/>
      <c r="AD373" s="9"/>
      <c r="AE373" s="9"/>
      <c r="AF373" s="10"/>
      <c r="AG373" s="10"/>
      <c r="AH373" s="9"/>
      <c r="AI373" s="9"/>
      <c r="AJ373" s="9"/>
      <c r="AK373" s="9"/>
      <c r="AL373" s="25"/>
      <c r="AO373" s="9"/>
      <c r="AP373" s="10"/>
      <c r="AQ373" s="10"/>
      <c r="AR373" s="11"/>
      <c r="AT373" s="70"/>
      <c r="AU373" s="70"/>
      <c r="AV373" s="70"/>
      <c r="AW373" s="70"/>
      <c r="AX373" s="70"/>
      <c r="AY373" s="70"/>
      <c r="AZ373" s="70"/>
      <c r="BA373" s="70"/>
      <c r="BB373" s="70"/>
      <c r="BC373" s="70"/>
    </row>
    <row r="374" spans="2:55" ht="13.5" customHeight="1">
      <c r="B374" s="11"/>
      <c r="C374" s="11"/>
      <c r="D374" s="11"/>
      <c r="G374" s="24"/>
      <c r="H374" s="9"/>
      <c r="M374" s="10"/>
      <c r="N374" s="6"/>
      <c r="O374" s="9"/>
      <c r="P374" s="9"/>
      <c r="Q374" s="9"/>
      <c r="R374" s="9"/>
      <c r="S374" s="9"/>
      <c r="T374" s="9"/>
      <c r="U374" s="9"/>
      <c r="V374" s="10"/>
      <c r="W374" s="10"/>
      <c r="X374" s="6"/>
      <c r="Y374" s="9"/>
      <c r="Z374" s="9"/>
      <c r="AA374" s="9"/>
      <c r="AB374" s="9"/>
      <c r="AC374" s="9"/>
      <c r="AD374" s="9"/>
      <c r="AE374" s="9"/>
      <c r="AF374" s="10"/>
      <c r="AG374" s="10"/>
      <c r="AH374" s="9"/>
      <c r="AI374" s="9"/>
      <c r="AJ374" s="9"/>
      <c r="AK374" s="9"/>
      <c r="AL374" s="25"/>
      <c r="AO374" s="9"/>
      <c r="AP374" s="10"/>
      <c r="AQ374" s="10"/>
      <c r="AR374" s="11"/>
      <c r="AT374" s="70"/>
      <c r="AU374" s="70"/>
      <c r="AV374" s="70"/>
      <c r="AW374" s="70"/>
      <c r="AX374" s="70"/>
      <c r="AY374" s="70"/>
      <c r="AZ374" s="70"/>
      <c r="BA374" s="70"/>
      <c r="BB374" s="70"/>
      <c r="BC374" s="70"/>
    </row>
    <row r="375" spans="2:55" ht="12.75" customHeight="1">
      <c r="B375" s="11"/>
      <c r="C375" s="11"/>
      <c r="D375" s="11"/>
      <c r="G375" s="24"/>
      <c r="H375" s="9"/>
      <c r="I375" s="33" t="s">
        <v>46</v>
      </c>
      <c r="J375" s="9"/>
      <c r="K375" s="9"/>
      <c r="L375" s="10"/>
      <c r="M375" s="10"/>
      <c r="N375" s="6"/>
      <c r="O375" s="9"/>
      <c r="P375" s="9"/>
      <c r="Q375" s="9"/>
      <c r="R375" s="9"/>
      <c r="S375" s="9"/>
      <c r="T375" s="9"/>
      <c r="U375" s="9"/>
      <c r="V375" s="10"/>
      <c r="W375" s="10"/>
      <c r="X375" s="6"/>
      <c r="Y375" s="9"/>
      <c r="Z375" s="9"/>
      <c r="AA375" s="9"/>
      <c r="AB375" s="9"/>
      <c r="AC375" s="9"/>
      <c r="AD375" s="9"/>
      <c r="AE375" s="9"/>
      <c r="AF375" s="10"/>
      <c r="AG375" s="10"/>
      <c r="AH375" s="9"/>
      <c r="AI375" s="9"/>
      <c r="AJ375" s="9"/>
      <c r="AK375" s="9"/>
      <c r="AL375" s="25"/>
      <c r="AO375" s="9"/>
      <c r="AP375" s="10"/>
      <c r="AQ375" s="10"/>
      <c r="AR375" s="11"/>
      <c r="AT375" s="70"/>
      <c r="AU375" s="70"/>
      <c r="AV375" s="70"/>
      <c r="AW375" s="70"/>
      <c r="AX375" s="70"/>
      <c r="AY375" s="70"/>
      <c r="AZ375" s="70"/>
      <c r="BA375" s="70"/>
      <c r="BB375" s="70"/>
      <c r="BC375" s="70"/>
    </row>
    <row r="376" spans="2:55" ht="12.75" customHeight="1">
      <c r="B376" s="11"/>
      <c r="C376" s="11"/>
      <c r="D376" s="11"/>
      <c r="G376" s="24"/>
      <c r="H376" s="9"/>
      <c r="I376" s="24"/>
      <c r="J376" s="9"/>
      <c r="K376" s="9"/>
      <c r="L376" s="10"/>
      <c r="M376" s="10"/>
      <c r="N376" s="6"/>
      <c r="O376" s="9"/>
      <c r="P376" s="9"/>
      <c r="Q376" s="9"/>
      <c r="R376" s="9"/>
      <c r="S376" s="9"/>
      <c r="T376" s="9"/>
      <c r="U376" s="9"/>
      <c r="V376" s="10"/>
      <c r="W376" s="10"/>
      <c r="X376" s="6"/>
      <c r="Y376" s="9"/>
      <c r="Z376" s="9"/>
      <c r="AA376" s="9"/>
      <c r="AB376" s="9"/>
      <c r="AC376" s="9"/>
      <c r="AD376" s="9"/>
      <c r="AE376" s="9"/>
      <c r="AF376" s="10"/>
      <c r="AG376" s="10"/>
      <c r="AH376" s="9"/>
      <c r="AI376" s="9"/>
      <c r="AJ376" s="9"/>
      <c r="AK376" s="9"/>
      <c r="AL376" s="25"/>
      <c r="AO376" s="9"/>
      <c r="AP376" s="10"/>
      <c r="AQ376" s="10"/>
      <c r="AR376" s="11"/>
      <c r="AT376" s="70"/>
      <c r="AU376" s="70"/>
      <c r="AV376" s="70"/>
      <c r="AW376" s="70"/>
      <c r="AX376" s="70"/>
      <c r="AY376" s="70"/>
      <c r="AZ376" s="70"/>
      <c r="BA376" s="70"/>
      <c r="BB376" s="70"/>
      <c r="BC376" s="70"/>
    </row>
    <row r="377" spans="2:55" ht="13.5" customHeight="1">
      <c r="B377" s="11"/>
      <c r="C377" s="11"/>
      <c r="D377" s="11"/>
      <c r="G377" s="24"/>
      <c r="H377" s="9"/>
      <c r="I377" s="9"/>
      <c r="J377" s="9"/>
      <c r="K377" s="9"/>
      <c r="L377" s="10"/>
      <c r="M377" s="10"/>
      <c r="N377" s="6"/>
      <c r="O377" s="9"/>
      <c r="P377" s="9"/>
      <c r="Q377" s="9"/>
      <c r="R377" s="9"/>
      <c r="S377" s="9"/>
      <c r="T377" s="9"/>
      <c r="U377" s="9"/>
      <c r="V377" s="10"/>
      <c r="W377" s="10"/>
      <c r="X377" s="6"/>
      <c r="Y377" s="9"/>
      <c r="Z377" s="9"/>
      <c r="AA377" s="9"/>
      <c r="AB377" s="9"/>
      <c r="AC377" s="9"/>
      <c r="AD377" s="9"/>
      <c r="AE377" s="9"/>
      <c r="AF377" s="10"/>
      <c r="AG377" s="10"/>
      <c r="AH377" s="9"/>
      <c r="AI377" s="9"/>
      <c r="AJ377" s="9"/>
      <c r="AK377" s="9"/>
      <c r="AL377" s="25"/>
      <c r="AO377" s="9"/>
      <c r="AP377" s="10"/>
      <c r="AQ377" s="10"/>
      <c r="AR377" s="11"/>
      <c r="AT377" s="70"/>
      <c r="AU377" s="70"/>
      <c r="AV377" s="70"/>
      <c r="AW377" s="70"/>
      <c r="AX377" s="70"/>
      <c r="AY377" s="70"/>
      <c r="AZ377" s="70"/>
      <c r="BA377" s="70"/>
      <c r="BB377" s="70"/>
      <c r="BC377" s="70"/>
    </row>
    <row r="378" spans="2:55" ht="13.5" customHeight="1">
      <c r="B378" s="11"/>
      <c r="G378" s="24"/>
      <c r="H378" s="9"/>
      <c r="I378" s="9"/>
      <c r="J378" s="10"/>
      <c r="K378" s="10"/>
      <c r="L378" s="6"/>
      <c r="M378" s="9"/>
      <c r="N378" s="9"/>
      <c r="O378" s="9"/>
      <c r="P378" s="9"/>
      <c r="Q378" s="9"/>
      <c r="R378" s="9"/>
      <c r="S378" s="9"/>
      <c r="T378" s="10"/>
      <c r="U378" s="10"/>
      <c r="V378" s="6"/>
      <c r="W378" s="9"/>
      <c r="X378" s="9"/>
      <c r="Y378" s="9"/>
      <c r="Z378" s="9"/>
      <c r="AA378" s="9"/>
      <c r="AB378" s="9"/>
      <c r="AC378" s="9"/>
      <c r="AD378" s="10"/>
      <c r="AE378" s="10"/>
      <c r="AF378" s="6"/>
      <c r="AG378" s="9"/>
      <c r="AH378" s="9"/>
      <c r="AI378" s="9"/>
      <c r="AJ378" s="9"/>
      <c r="AK378" s="9"/>
      <c r="AL378" s="25"/>
      <c r="AM378" s="9"/>
      <c r="AN378" s="10"/>
      <c r="AO378" s="10"/>
      <c r="AP378" s="11"/>
      <c r="AT378" s="70"/>
      <c r="AU378" s="70"/>
      <c r="AV378" s="70"/>
      <c r="AW378" s="70"/>
      <c r="AX378" s="70"/>
      <c r="AY378" s="70"/>
      <c r="AZ378" s="70"/>
      <c r="BA378" s="70"/>
      <c r="BB378" s="70"/>
      <c r="BC378" s="70"/>
    </row>
    <row r="379" spans="2:55" ht="13.5" customHeight="1">
      <c r="B379" s="11"/>
      <c r="G379" s="26"/>
      <c r="H379" s="27"/>
      <c r="I379" s="27"/>
      <c r="J379" s="28"/>
      <c r="K379" s="28"/>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9"/>
      <c r="AT379" s="70"/>
      <c r="AU379" s="70"/>
      <c r="AV379" s="70"/>
      <c r="AW379" s="70"/>
      <c r="AX379" s="70"/>
      <c r="AY379" s="70"/>
      <c r="AZ379" s="70"/>
      <c r="BA379" s="70"/>
      <c r="BB379" s="70"/>
      <c r="BC379" s="70"/>
    </row>
    <row r="380" spans="1:55" ht="13.5" customHeight="1">
      <c r="A380" s="11"/>
      <c r="B380" s="38"/>
      <c r="C380" s="11"/>
      <c r="D380" s="11"/>
      <c r="E380" s="11"/>
      <c r="F380" s="11"/>
      <c r="G380" s="11"/>
      <c r="H380" s="11"/>
      <c r="I380" s="6"/>
      <c r="J380" s="10"/>
      <c r="K380" s="10"/>
      <c r="L380" s="6"/>
      <c r="M380" s="6"/>
      <c r="N380" s="6"/>
      <c r="O380" s="6"/>
      <c r="P380" s="6"/>
      <c r="Q380" s="6"/>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T380" s="70"/>
      <c r="AU380" s="70"/>
      <c r="AV380" s="70"/>
      <c r="AW380" s="70"/>
      <c r="AX380" s="70"/>
      <c r="AY380" s="70"/>
      <c r="AZ380" s="70"/>
      <c r="BA380" s="70"/>
      <c r="BB380" s="70"/>
      <c r="BC380" s="70"/>
    </row>
    <row r="381" spans="1:55" ht="4.5" customHeight="1">
      <c r="A381" s="13"/>
      <c r="B381" s="215" t="s">
        <v>29</v>
      </c>
      <c r="C381" s="216"/>
      <c r="D381" s="216"/>
      <c r="E381" s="216"/>
      <c r="F381" s="216"/>
      <c r="G381" s="216"/>
      <c r="H381" s="216"/>
      <c r="I381" s="216"/>
      <c r="J381" s="216"/>
      <c r="K381" s="217"/>
      <c r="L381" s="122"/>
      <c r="M381" s="123"/>
      <c r="N381" s="123"/>
      <c r="O381" s="123"/>
      <c r="P381" s="123"/>
      <c r="Q381" s="123"/>
      <c r="R381" s="249"/>
      <c r="S381" s="249"/>
      <c r="T381" s="249"/>
      <c r="U381" s="249"/>
      <c r="V381" s="249"/>
      <c r="W381" s="249"/>
      <c r="X381" s="249"/>
      <c r="Y381" s="249"/>
      <c r="Z381" s="249"/>
      <c r="AA381" s="249"/>
      <c r="AB381" s="249"/>
      <c r="AC381" s="249"/>
      <c r="AD381" s="249"/>
      <c r="AE381" s="249"/>
      <c r="AF381" s="249"/>
      <c r="AG381" s="249"/>
      <c r="AH381" s="249"/>
      <c r="AI381" s="249"/>
      <c r="AJ381" s="249"/>
      <c r="AK381" s="249"/>
      <c r="AL381" s="249"/>
      <c r="AM381" s="249"/>
      <c r="AN381" s="249"/>
      <c r="AO381" s="249"/>
      <c r="AP381" s="249"/>
      <c r="AQ381" s="249"/>
      <c r="AR381" s="249"/>
      <c r="AS381" s="249"/>
      <c r="AT381" s="249"/>
      <c r="AU381" s="249"/>
      <c r="AV381" s="250"/>
      <c r="AW381" s="289"/>
      <c r="AX381" s="192"/>
      <c r="AY381" s="192"/>
      <c r="AZ381" s="192"/>
      <c r="BA381" s="192"/>
      <c r="BB381" s="192"/>
      <c r="BC381" s="193"/>
    </row>
    <row r="382" spans="1:55" ht="13.5" customHeight="1">
      <c r="A382" s="13"/>
      <c r="B382" s="68"/>
      <c r="C382" s="124" t="s">
        <v>6</v>
      </c>
      <c r="D382" s="124"/>
      <c r="E382" s="124"/>
      <c r="F382" s="124"/>
      <c r="G382" s="124"/>
      <c r="H382" s="124"/>
      <c r="I382" s="124"/>
      <c r="J382" s="124"/>
      <c r="K382" s="125"/>
      <c r="L382" s="384" t="s">
        <v>48</v>
      </c>
      <c r="M382" s="361"/>
      <c r="N382" s="361"/>
      <c r="O382" s="361"/>
      <c r="P382" s="361"/>
      <c r="Q382" s="385"/>
      <c r="R382" s="385"/>
      <c r="S382" s="385"/>
      <c r="T382" s="385"/>
      <c r="U382" s="385"/>
      <c r="V382" s="385"/>
      <c r="W382" s="385"/>
      <c r="X382" s="385"/>
      <c r="Y382" s="385"/>
      <c r="Z382" s="385"/>
      <c r="AA382" s="385"/>
      <c r="AB382" s="385"/>
      <c r="AC382" s="385"/>
      <c r="AD382" s="385"/>
      <c r="AE382" s="385"/>
      <c r="AF382" s="385"/>
      <c r="AG382" s="385"/>
      <c r="AH382" s="385"/>
      <c r="AI382" s="385"/>
      <c r="AJ382" s="385"/>
      <c r="AK382" s="385"/>
      <c r="AL382" s="286"/>
      <c r="AM382" s="286"/>
      <c r="AN382" s="286"/>
      <c r="AO382" s="286"/>
      <c r="AP382" s="286"/>
      <c r="AQ382" s="286"/>
      <c r="AR382" s="286"/>
      <c r="AS382" s="286"/>
      <c r="AT382" s="286"/>
      <c r="AU382" s="286"/>
      <c r="AV382" s="240"/>
      <c r="AW382" s="325" t="s">
        <v>82</v>
      </c>
      <c r="AX382" s="326"/>
      <c r="AY382" s="326"/>
      <c r="AZ382" s="326"/>
      <c r="BA382" s="326"/>
      <c r="BB382" s="326"/>
      <c r="BC382" s="327"/>
    </row>
    <row r="383" spans="1:55" ht="13.5" customHeight="1">
      <c r="A383" s="13"/>
      <c r="B383" s="339" t="s">
        <v>126</v>
      </c>
      <c r="C383" s="340"/>
      <c r="D383" s="340"/>
      <c r="E383" s="340"/>
      <c r="F383" s="340"/>
      <c r="G383" s="340"/>
      <c r="H383" s="340"/>
      <c r="I383" s="340"/>
      <c r="J383" s="340"/>
      <c r="K383" s="341"/>
      <c r="L383" s="187"/>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6"/>
      <c r="AL383" s="377"/>
      <c r="AM383" s="377"/>
      <c r="AN383" s="377"/>
      <c r="AO383" s="377"/>
      <c r="AP383" s="377"/>
      <c r="AQ383" s="377"/>
      <c r="AR383" s="377"/>
      <c r="AS383" s="377"/>
      <c r="AT383" s="377"/>
      <c r="AU383" s="377"/>
      <c r="AV383" s="378"/>
      <c r="AW383" s="309"/>
      <c r="AX383" s="310"/>
      <c r="AY383" s="310"/>
      <c r="AZ383" s="310"/>
      <c r="BA383" s="310"/>
      <c r="BB383" s="310"/>
      <c r="BC383" s="311"/>
    </row>
    <row r="384" spans="1:55" ht="9.75" customHeight="1">
      <c r="A384" s="13"/>
      <c r="B384" s="339"/>
      <c r="C384" s="340"/>
      <c r="D384" s="340"/>
      <c r="E384" s="340"/>
      <c r="F384" s="340"/>
      <c r="G384" s="340"/>
      <c r="H384" s="340"/>
      <c r="I384" s="340"/>
      <c r="J384" s="340"/>
      <c r="K384" s="341"/>
      <c r="L384" s="188"/>
      <c r="M384" s="134"/>
      <c r="N384" s="134"/>
      <c r="O384" s="134"/>
      <c r="P384" s="134"/>
      <c r="Q384" s="134"/>
      <c r="R384" s="134"/>
      <c r="S384" s="134"/>
      <c r="T384" s="134"/>
      <c r="U384" s="134"/>
      <c r="V384" s="134"/>
      <c r="W384" s="134"/>
      <c r="X384" s="134"/>
      <c r="Y384" s="134"/>
      <c r="Z384" s="134"/>
      <c r="AA384" s="134"/>
      <c r="AB384" s="134"/>
      <c r="AC384" s="134"/>
      <c r="AD384" s="134"/>
      <c r="AE384" s="134"/>
      <c r="AF384" s="134"/>
      <c r="AG384" s="134"/>
      <c r="AH384" s="134"/>
      <c r="AI384" s="134"/>
      <c r="AJ384" s="134"/>
      <c r="AK384" s="134"/>
      <c r="AL384" s="239"/>
      <c r="AM384" s="239"/>
      <c r="AN384" s="239"/>
      <c r="AO384" s="239"/>
      <c r="AP384" s="239"/>
      <c r="AQ384" s="239"/>
      <c r="AR384" s="239"/>
      <c r="AS384" s="239"/>
      <c r="AT384" s="239"/>
      <c r="AU384" s="239"/>
      <c r="AV384" s="240"/>
      <c r="AW384" s="312"/>
      <c r="AX384" s="313"/>
      <c r="AY384" s="313"/>
      <c r="AZ384" s="313"/>
      <c r="BA384" s="313"/>
      <c r="BB384" s="313"/>
      <c r="BC384" s="314"/>
    </row>
    <row r="385" spans="1:55" ht="9.75" customHeight="1">
      <c r="A385" s="13"/>
      <c r="B385" s="342"/>
      <c r="C385" s="343"/>
      <c r="D385" s="343"/>
      <c r="E385" s="343"/>
      <c r="F385" s="343"/>
      <c r="G385" s="343"/>
      <c r="H385" s="343"/>
      <c r="I385" s="343"/>
      <c r="J385" s="343"/>
      <c r="K385" s="344"/>
      <c r="L385" s="189"/>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242"/>
      <c r="AM385" s="242"/>
      <c r="AN385" s="242"/>
      <c r="AO385" s="242"/>
      <c r="AP385" s="242"/>
      <c r="AQ385" s="242"/>
      <c r="AR385" s="242"/>
      <c r="AS385" s="242"/>
      <c r="AT385" s="242"/>
      <c r="AU385" s="242"/>
      <c r="AV385" s="243"/>
      <c r="AW385" s="315"/>
      <c r="AX385" s="316"/>
      <c r="AY385" s="316"/>
      <c r="AZ385" s="316"/>
      <c r="BA385" s="316"/>
      <c r="BB385" s="316"/>
      <c r="BC385" s="317"/>
    </row>
    <row r="386" spans="1:55" ht="4.5" customHeight="1">
      <c r="A386" s="13"/>
      <c r="B386" s="215"/>
      <c r="C386" s="216"/>
      <c r="D386" s="216"/>
      <c r="E386" s="216"/>
      <c r="F386" s="216"/>
      <c r="G386" s="216"/>
      <c r="H386" s="216"/>
      <c r="I386" s="216"/>
      <c r="J386" s="216"/>
      <c r="K386" s="217"/>
      <c r="L386" s="122"/>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c r="AN386" s="123"/>
      <c r="AO386" s="123"/>
      <c r="AP386" s="123"/>
      <c r="AQ386" s="123"/>
      <c r="AR386" s="123"/>
      <c r="AS386" s="77"/>
      <c r="AT386" s="77"/>
      <c r="AU386" s="77"/>
      <c r="AV386" s="77"/>
      <c r="AW386" s="77"/>
      <c r="AX386" s="77"/>
      <c r="AY386" s="77"/>
      <c r="AZ386" s="96"/>
      <c r="BA386" s="96"/>
      <c r="BB386" s="97"/>
      <c r="BC386" s="78"/>
    </row>
    <row r="387" spans="1:55" ht="13.5" customHeight="1">
      <c r="A387" s="13"/>
      <c r="B387" s="246"/>
      <c r="C387" s="268" t="s">
        <v>7</v>
      </c>
      <c r="D387" s="268"/>
      <c r="E387" s="268"/>
      <c r="F387" s="268"/>
      <c r="G387" s="268"/>
      <c r="H387" s="268"/>
      <c r="I387" s="268"/>
      <c r="J387" s="268"/>
      <c r="K387" s="269"/>
      <c r="L387" s="190"/>
      <c r="M387" s="244"/>
      <c r="N387" s="214" t="s">
        <v>11</v>
      </c>
      <c r="O387" s="214"/>
      <c r="P387" s="214"/>
      <c r="Q387" s="214"/>
      <c r="R387" s="214"/>
      <c r="S387" s="278" t="s">
        <v>49</v>
      </c>
      <c r="T387" s="278"/>
      <c r="U387" s="162"/>
      <c r="V387" s="162"/>
      <c r="W387" s="162"/>
      <c r="X387" s="162"/>
      <c r="Y387" s="162"/>
      <c r="Z387" s="162"/>
      <c r="AA387" s="162"/>
      <c r="AB387" s="162"/>
      <c r="AC387" s="162"/>
      <c r="AD387" s="162"/>
      <c r="AE387" s="162"/>
      <c r="AF387" s="162"/>
      <c r="AG387" s="162"/>
      <c r="AH387" s="162"/>
      <c r="AI387" s="162"/>
      <c r="AJ387" s="162"/>
      <c r="AK387" s="162"/>
      <c r="AL387" s="162"/>
      <c r="AM387" s="162"/>
      <c r="AN387" s="162"/>
      <c r="AO387" s="162"/>
      <c r="AP387" s="162"/>
      <c r="AQ387" s="162"/>
      <c r="AR387" s="162"/>
      <c r="AS387" s="9"/>
      <c r="AT387" s="9"/>
      <c r="AU387" s="9"/>
      <c r="AV387" s="9"/>
      <c r="AW387" s="9"/>
      <c r="AX387" s="9"/>
      <c r="AY387" s="9"/>
      <c r="AZ387" s="10"/>
      <c r="BA387" s="10"/>
      <c r="BB387" s="6"/>
      <c r="BC387" s="79"/>
    </row>
    <row r="388" spans="1:55" ht="7.5" customHeight="1">
      <c r="A388" s="13"/>
      <c r="B388" s="246"/>
      <c r="C388" s="290"/>
      <c r="D388" s="290"/>
      <c r="E388" s="290"/>
      <c r="F388" s="290"/>
      <c r="G388" s="290"/>
      <c r="H388" s="290"/>
      <c r="I388" s="290"/>
      <c r="J388" s="290"/>
      <c r="K388" s="291"/>
      <c r="L388" s="188"/>
      <c r="M388" s="284"/>
      <c r="N388" s="284"/>
      <c r="O388" s="284"/>
      <c r="P388" s="284"/>
      <c r="Q388" s="284"/>
      <c r="R388" s="284"/>
      <c r="S388" s="284"/>
      <c r="T388" s="284"/>
      <c r="U388" s="284"/>
      <c r="V388" s="284"/>
      <c r="W388" s="284"/>
      <c r="X388" s="284"/>
      <c r="Y388" s="284"/>
      <c r="Z388" s="284"/>
      <c r="AA388" s="284"/>
      <c r="AB388" s="284"/>
      <c r="AC388" s="284"/>
      <c r="AD388" s="284"/>
      <c r="AE388" s="284"/>
      <c r="AF388" s="284"/>
      <c r="AG388" s="284"/>
      <c r="AH388" s="284"/>
      <c r="AI388" s="284"/>
      <c r="AJ388" s="284"/>
      <c r="AK388" s="284"/>
      <c r="AL388" s="284"/>
      <c r="AM388" s="284"/>
      <c r="AN388" s="284"/>
      <c r="AO388" s="284"/>
      <c r="AP388" s="284"/>
      <c r="AQ388" s="284"/>
      <c r="AR388" s="285"/>
      <c r="AS388" s="286"/>
      <c r="AT388" s="286"/>
      <c r="AU388" s="286"/>
      <c r="AV388" s="286"/>
      <c r="AW388" s="286"/>
      <c r="AX388" s="286"/>
      <c r="AY388" s="286"/>
      <c r="AZ388" s="286"/>
      <c r="BA388" s="286"/>
      <c r="BB388" s="286"/>
      <c r="BC388" s="240"/>
    </row>
    <row r="389" spans="1:55" ht="7.5" customHeight="1">
      <c r="A389" s="13"/>
      <c r="B389" s="246"/>
      <c r="C389" s="290"/>
      <c r="D389" s="290"/>
      <c r="E389" s="290"/>
      <c r="F389" s="290"/>
      <c r="G389" s="290"/>
      <c r="H389" s="290"/>
      <c r="I389" s="290"/>
      <c r="J389" s="290"/>
      <c r="K389" s="291"/>
      <c r="L389" s="188"/>
      <c r="M389" s="284"/>
      <c r="N389" s="284"/>
      <c r="O389" s="284"/>
      <c r="P389" s="284"/>
      <c r="Q389" s="284"/>
      <c r="R389" s="284"/>
      <c r="S389" s="284"/>
      <c r="T389" s="284"/>
      <c r="U389" s="284"/>
      <c r="V389" s="284"/>
      <c r="W389" s="284"/>
      <c r="X389" s="284"/>
      <c r="Y389" s="284"/>
      <c r="Z389" s="284"/>
      <c r="AA389" s="284"/>
      <c r="AB389" s="284"/>
      <c r="AC389" s="284"/>
      <c r="AD389" s="284"/>
      <c r="AE389" s="284"/>
      <c r="AF389" s="284"/>
      <c r="AG389" s="284"/>
      <c r="AH389" s="284"/>
      <c r="AI389" s="284"/>
      <c r="AJ389" s="284"/>
      <c r="AK389" s="284"/>
      <c r="AL389" s="284"/>
      <c r="AM389" s="284"/>
      <c r="AN389" s="284"/>
      <c r="AO389" s="284"/>
      <c r="AP389" s="284"/>
      <c r="AQ389" s="284"/>
      <c r="AR389" s="285"/>
      <c r="AS389" s="286"/>
      <c r="AT389" s="286"/>
      <c r="AU389" s="286"/>
      <c r="AV389" s="286"/>
      <c r="AW389" s="286"/>
      <c r="AX389" s="286"/>
      <c r="AY389" s="286"/>
      <c r="AZ389" s="286"/>
      <c r="BA389" s="286"/>
      <c r="BB389" s="286"/>
      <c r="BC389" s="240"/>
    </row>
    <row r="390" spans="1:55" ht="7.5" customHeight="1">
      <c r="A390" s="13"/>
      <c r="B390" s="247"/>
      <c r="C390" s="292"/>
      <c r="D390" s="292"/>
      <c r="E390" s="292"/>
      <c r="F390" s="292"/>
      <c r="G390" s="292"/>
      <c r="H390" s="292"/>
      <c r="I390" s="292"/>
      <c r="J390" s="292"/>
      <c r="K390" s="293"/>
      <c r="L390" s="189"/>
      <c r="M390" s="287"/>
      <c r="N390" s="287"/>
      <c r="O390" s="287"/>
      <c r="P390" s="287"/>
      <c r="Q390" s="287"/>
      <c r="R390" s="287"/>
      <c r="S390" s="287"/>
      <c r="T390" s="287"/>
      <c r="U390" s="287"/>
      <c r="V390" s="287"/>
      <c r="W390" s="287"/>
      <c r="X390" s="287"/>
      <c r="Y390" s="287"/>
      <c r="Z390" s="287"/>
      <c r="AA390" s="287"/>
      <c r="AB390" s="287"/>
      <c r="AC390" s="287"/>
      <c r="AD390" s="287"/>
      <c r="AE390" s="287"/>
      <c r="AF390" s="287"/>
      <c r="AG390" s="287"/>
      <c r="AH390" s="287"/>
      <c r="AI390" s="287"/>
      <c r="AJ390" s="287"/>
      <c r="AK390" s="287"/>
      <c r="AL390" s="287"/>
      <c r="AM390" s="287"/>
      <c r="AN390" s="287"/>
      <c r="AO390" s="287"/>
      <c r="AP390" s="287"/>
      <c r="AQ390" s="287"/>
      <c r="AR390" s="287"/>
      <c r="AS390" s="242"/>
      <c r="AT390" s="242"/>
      <c r="AU390" s="242"/>
      <c r="AV390" s="242"/>
      <c r="AW390" s="242"/>
      <c r="AX390" s="242"/>
      <c r="AY390" s="242"/>
      <c r="AZ390" s="242"/>
      <c r="BA390" s="242"/>
      <c r="BB390" s="242"/>
      <c r="BC390" s="243"/>
    </row>
    <row r="391" spans="1:55" ht="4.5" customHeight="1">
      <c r="A391" s="13"/>
      <c r="B391" s="215"/>
      <c r="C391" s="216"/>
      <c r="D391" s="216"/>
      <c r="E391" s="216"/>
      <c r="F391" s="216"/>
      <c r="G391" s="216"/>
      <c r="H391" s="216"/>
      <c r="I391" s="216"/>
      <c r="J391" s="216"/>
      <c r="K391" s="217"/>
      <c r="L391" s="122"/>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c r="AN391" s="123"/>
      <c r="AO391" s="123"/>
      <c r="AP391" s="123"/>
      <c r="AQ391" s="123"/>
      <c r="AR391" s="123"/>
      <c r="AS391" s="77"/>
      <c r="AT391" s="77"/>
      <c r="AU391" s="77"/>
      <c r="AV391" s="77"/>
      <c r="AW391" s="77"/>
      <c r="AX391" s="77"/>
      <c r="AY391" s="77"/>
      <c r="AZ391" s="96"/>
      <c r="BA391" s="96"/>
      <c r="BB391" s="97"/>
      <c r="BC391" s="78"/>
    </row>
    <row r="392" spans="1:55" ht="13.5" customHeight="1">
      <c r="A392" s="13"/>
      <c r="B392" s="246"/>
      <c r="C392" s="268" t="s">
        <v>12</v>
      </c>
      <c r="D392" s="268"/>
      <c r="E392" s="268"/>
      <c r="F392" s="268"/>
      <c r="G392" s="268"/>
      <c r="H392" s="268"/>
      <c r="I392" s="268"/>
      <c r="J392" s="268"/>
      <c r="K392" s="269"/>
      <c r="L392" s="190"/>
      <c r="M392" s="244"/>
      <c r="N392" s="337" t="s">
        <v>11</v>
      </c>
      <c r="O392" s="337"/>
      <c r="P392" s="337"/>
      <c r="Q392" s="337"/>
      <c r="R392" s="337"/>
      <c r="S392" s="337"/>
      <c r="T392" s="337"/>
      <c r="U392" s="337"/>
      <c r="V392" s="337"/>
      <c r="W392" s="337"/>
      <c r="X392" s="337"/>
      <c r="Y392" s="337"/>
      <c r="Z392" s="337"/>
      <c r="AA392" s="337"/>
      <c r="AB392" s="337"/>
      <c r="AC392" s="337"/>
      <c r="AD392" s="337"/>
      <c r="AE392" s="337"/>
      <c r="AF392" s="337"/>
      <c r="AG392" s="337"/>
      <c r="AH392" s="337"/>
      <c r="AI392" s="337"/>
      <c r="AJ392" s="337"/>
      <c r="AK392" s="337"/>
      <c r="AL392" s="337"/>
      <c r="AM392" s="337"/>
      <c r="AN392" s="337"/>
      <c r="AO392" s="337"/>
      <c r="AP392" s="337"/>
      <c r="AQ392" s="337"/>
      <c r="AR392" s="337"/>
      <c r="AS392" s="9"/>
      <c r="AT392" s="9"/>
      <c r="AU392" s="9"/>
      <c r="AV392" s="9"/>
      <c r="AW392" s="9"/>
      <c r="AX392" s="9"/>
      <c r="AY392" s="9"/>
      <c r="AZ392" s="10"/>
      <c r="BA392" s="10"/>
      <c r="BB392" s="6"/>
      <c r="BC392" s="79"/>
    </row>
    <row r="393" spans="1:55" ht="7.5" customHeight="1">
      <c r="A393" s="13"/>
      <c r="B393" s="246"/>
      <c r="C393" s="290"/>
      <c r="D393" s="290"/>
      <c r="E393" s="290"/>
      <c r="F393" s="290"/>
      <c r="G393" s="290"/>
      <c r="H393" s="290"/>
      <c r="I393" s="290"/>
      <c r="J393" s="290"/>
      <c r="K393" s="291"/>
      <c r="L393" s="188"/>
      <c r="M393" s="284"/>
      <c r="N393" s="284"/>
      <c r="O393" s="284"/>
      <c r="P393" s="284"/>
      <c r="Q393" s="284"/>
      <c r="R393" s="284"/>
      <c r="S393" s="284"/>
      <c r="T393" s="284"/>
      <c r="U393" s="284"/>
      <c r="V393" s="284"/>
      <c r="W393" s="284"/>
      <c r="X393" s="284"/>
      <c r="Y393" s="284"/>
      <c r="Z393" s="284"/>
      <c r="AA393" s="284"/>
      <c r="AB393" s="284"/>
      <c r="AC393" s="284"/>
      <c r="AD393" s="284"/>
      <c r="AE393" s="284"/>
      <c r="AF393" s="284"/>
      <c r="AG393" s="284"/>
      <c r="AH393" s="284"/>
      <c r="AI393" s="284"/>
      <c r="AJ393" s="284"/>
      <c r="AK393" s="284"/>
      <c r="AL393" s="284"/>
      <c r="AM393" s="284"/>
      <c r="AN393" s="284"/>
      <c r="AO393" s="284"/>
      <c r="AP393" s="284"/>
      <c r="AQ393" s="284"/>
      <c r="AR393" s="285"/>
      <c r="AS393" s="286"/>
      <c r="AT393" s="286"/>
      <c r="AU393" s="286"/>
      <c r="AV393" s="286"/>
      <c r="AW393" s="286"/>
      <c r="AX393" s="286"/>
      <c r="AY393" s="286"/>
      <c r="AZ393" s="286"/>
      <c r="BA393" s="286"/>
      <c r="BB393" s="286"/>
      <c r="BC393" s="240"/>
    </row>
    <row r="394" spans="1:55" ht="7.5" customHeight="1">
      <c r="A394" s="13"/>
      <c r="B394" s="246"/>
      <c r="C394" s="290"/>
      <c r="D394" s="290"/>
      <c r="E394" s="290"/>
      <c r="F394" s="290"/>
      <c r="G394" s="290"/>
      <c r="H394" s="290"/>
      <c r="I394" s="290"/>
      <c r="J394" s="290"/>
      <c r="K394" s="291"/>
      <c r="L394" s="188"/>
      <c r="M394" s="284"/>
      <c r="N394" s="284"/>
      <c r="O394" s="284"/>
      <c r="P394" s="284"/>
      <c r="Q394" s="284"/>
      <c r="R394" s="284"/>
      <c r="S394" s="284"/>
      <c r="T394" s="284"/>
      <c r="U394" s="284"/>
      <c r="V394" s="284"/>
      <c r="W394" s="284"/>
      <c r="X394" s="284"/>
      <c r="Y394" s="284"/>
      <c r="Z394" s="284"/>
      <c r="AA394" s="284"/>
      <c r="AB394" s="284"/>
      <c r="AC394" s="284"/>
      <c r="AD394" s="284"/>
      <c r="AE394" s="284"/>
      <c r="AF394" s="284"/>
      <c r="AG394" s="284"/>
      <c r="AH394" s="284"/>
      <c r="AI394" s="284"/>
      <c r="AJ394" s="284"/>
      <c r="AK394" s="284"/>
      <c r="AL394" s="284"/>
      <c r="AM394" s="284"/>
      <c r="AN394" s="284"/>
      <c r="AO394" s="284"/>
      <c r="AP394" s="284"/>
      <c r="AQ394" s="284"/>
      <c r="AR394" s="285"/>
      <c r="AS394" s="286"/>
      <c r="AT394" s="286"/>
      <c r="AU394" s="286"/>
      <c r="AV394" s="286"/>
      <c r="AW394" s="286"/>
      <c r="AX394" s="286"/>
      <c r="AY394" s="286"/>
      <c r="AZ394" s="286"/>
      <c r="BA394" s="286"/>
      <c r="BB394" s="286"/>
      <c r="BC394" s="240"/>
    </row>
    <row r="395" spans="1:55" ht="7.5" customHeight="1">
      <c r="A395" s="13"/>
      <c r="B395" s="247"/>
      <c r="C395" s="292"/>
      <c r="D395" s="292"/>
      <c r="E395" s="292"/>
      <c r="F395" s="292"/>
      <c r="G395" s="292"/>
      <c r="H395" s="292"/>
      <c r="I395" s="292"/>
      <c r="J395" s="292"/>
      <c r="K395" s="293"/>
      <c r="L395" s="189"/>
      <c r="M395" s="287"/>
      <c r="N395" s="287"/>
      <c r="O395" s="287"/>
      <c r="P395" s="287"/>
      <c r="Q395" s="287"/>
      <c r="R395" s="287"/>
      <c r="S395" s="287"/>
      <c r="T395" s="287"/>
      <c r="U395" s="287"/>
      <c r="V395" s="287"/>
      <c r="W395" s="287"/>
      <c r="X395" s="287"/>
      <c r="Y395" s="287"/>
      <c r="Z395" s="287"/>
      <c r="AA395" s="287"/>
      <c r="AB395" s="287"/>
      <c r="AC395" s="287"/>
      <c r="AD395" s="287"/>
      <c r="AE395" s="287"/>
      <c r="AF395" s="287"/>
      <c r="AG395" s="287"/>
      <c r="AH395" s="287"/>
      <c r="AI395" s="287"/>
      <c r="AJ395" s="287"/>
      <c r="AK395" s="287"/>
      <c r="AL395" s="287"/>
      <c r="AM395" s="287"/>
      <c r="AN395" s="287"/>
      <c r="AO395" s="287"/>
      <c r="AP395" s="287"/>
      <c r="AQ395" s="287"/>
      <c r="AR395" s="287"/>
      <c r="AS395" s="242"/>
      <c r="AT395" s="242"/>
      <c r="AU395" s="242"/>
      <c r="AV395" s="242"/>
      <c r="AW395" s="242"/>
      <c r="AX395" s="242"/>
      <c r="AY395" s="242"/>
      <c r="AZ395" s="242"/>
      <c r="BA395" s="242"/>
      <c r="BB395" s="242"/>
      <c r="BC395" s="243"/>
    </row>
    <row r="396" spans="1:55" ht="4.5" customHeight="1">
      <c r="A396" s="13"/>
      <c r="B396" s="215"/>
      <c r="C396" s="216"/>
      <c r="D396" s="216"/>
      <c r="E396" s="216"/>
      <c r="F396" s="216"/>
      <c r="G396" s="216"/>
      <c r="H396" s="216"/>
      <c r="I396" s="216"/>
      <c r="J396" s="216"/>
      <c r="K396" s="217"/>
      <c r="L396" s="122"/>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c r="AN396" s="123"/>
      <c r="AO396" s="123"/>
      <c r="AP396" s="123"/>
      <c r="AQ396" s="123"/>
      <c r="AR396" s="123"/>
      <c r="AS396" s="77"/>
      <c r="AT396" s="77"/>
      <c r="AU396" s="77"/>
      <c r="AV396" s="77"/>
      <c r="AW396" s="77"/>
      <c r="AX396" s="77"/>
      <c r="AY396" s="77"/>
      <c r="AZ396" s="96"/>
      <c r="BA396" s="96"/>
      <c r="BB396" s="97"/>
      <c r="BC396" s="78"/>
    </row>
    <row r="397" spans="1:55" ht="13.5" customHeight="1">
      <c r="A397" s="13"/>
      <c r="B397" s="246"/>
      <c r="C397" s="268" t="s">
        <v>13</v>
      </c>
      <c r="D397" s="268"/>
      <c r="E397" s="268"/>
      <c r="F397" s="268"/>
      <c r="G397" s="268"/>
      <c r="H397" s="268"/>
      <c r="I397" s="268"/>
      <c r="J397" s="268"/>
      <c r="K397" s="269"/>
      <c r="L397" s="190"/>
      <c r="M397" s="244"/>
      <c r="N397" s="337" t="s">
        <v>11</v>
      </c>
      <c r="O397" s="337"/>
      <c r="P397" s="337"/>
      <c r="Q397" s="337"/>
      <c r="R397" s="337"/>
      <c r="S397" s="337"/>
      <c r="T397" s="337"/>
      <c r="U397" s="337"/>
      <c r="V397" s="337"/>
      <c r="W397" s="337"/>
      <c r="X397" s="337"/>
      <c r="Y397" s="337"/>
      <c r="Z397" s="337"/>
      <c r="AA397" s="337"/>
      <c r="AB397" s="337"/>
      <c r="AC397" s="337"/>
      <c r="AD397" s="337"/>
      <c r="AE397" s="337"/>
      <c r="AF397" s="337"/>
      <c r="AG397" s="337"/>
      <c r="AH397" s="337"/>
      <c r="AI397" s="337"/>
      <c r="AJ397" s="337"/>
      <c r="AK397" s="337"/>
      <c r="AL397" s="337"/>
      <c r="AM397" s="337"/>
      <c r="AN397" s="337"/>
      <c r="AO397" s="337"/>
      <c r="AP397" s="337"/>
      <c r="AQ397" s="337"/>
      <c r="AR397" s="337"/>
      <c r="AS397" s="9"/>
      <c r="AT397" s="9"/>
      <c r="AU397" s="9"/>
      <c r="AV397" s="9"/>
      <c r="AW397" s="9"/>
      <c r="AX397" s="10"/>
      <c r="AY397" s="10"/>
      <c r="AZ397" s="6"/>
      <c r="BA397" s="9"/>
      <c r="BB397" s="9"/>
      <c r="BC397" s="79"/>
    </row>
    <row r="398" spans="1:55" ht="7.5" customHeight="1">
      <c r="A398" s="13"/>
      <c r="B398" s="246"/>
      <c r="C398" s="290"/>
      <c r="D398" s="290"/>
      <c r="E398" s="290"/>
      <c r="F398" s="290"/>
      <c r="G398" s="290"/>
      <c r="H398" s="290"/>
      <c r="I398" s="290"/>
      <c r="J398" s="290"/>
      <c r="K398" s="291"/>
      <c r="L398" s="188"/>
      <c r="M398" s="284"/>
      <c r="N398" s="284"/>
      <c r="O398" s="284"/>
      <c r="P398" s="284"/>
      <c r="Q398" s="284"/>
      <c r="R398" s="284"/>
      <c r="S398" s="284"/>
      <c r="T398" s="284"/>
      <c r="U398" s="284"/>
      <c r="V398" s="284"/>
      <c r="W398" s="284"/>
      <c r="X398" s="284"/>
      <c r="Y398" s="284"/>
      <c r="Z398" s="284"/>
      <c r="AA398" s="284"/>
      <c r="AB398" s="284"/>
      <c r="AC398" s="284"/>
      <c r="AD398" s="284"/>
      <c r="AE398" s="284"/>
      <c r="AF398" s="284"/>
      <c r="AG398" s="284"/>
      <c r="AH398" s="284"/>
      <c r="AI398" s="284"/>
      <c r="AJ398" s="284"/>
      <c r="AK398" s="284"/>
      <c r="AL398" s="284"/>
      <c r="AM398" s="284"/>
      <c r="AN398" s="284"/>
      <c r="AO398" s="284"/>
      <c r="AP398" s="284"/>
      <c r="AQ398" s="284"/>
      <c r="AR398" s="285"/>
      <c r="AS398" s="6"/>
      <c r="AT398" s="6"/>
      <c r="AU398" s="6"/>
      <c r="AV398" s="6"/>
      <c r="AW398" s="6"/>
      <c r="AX398" s="6"/>
      <c r="AY398" s="6"/>
      <c r="AZ398" s="6"/>
      <c r="BA398" s="6"/>
      <c r="BB398" s="6"/>
      <c r="BC398" s="98"/>
    </row>
    <row r="399" spans="1:55" ht="7.5" customHeight="1">
      <c r="A399" s="13"/>
      <c r="B399" s="247"/>
      <c r="C399" s="292"/>
      <c r="D399" s="292"/>
      <c r="E399" s="292"/>
      <c r="F399" s="292"/>
      <c r="G399" s="292"/>
      <c r="H399" s="292"/>
      <c r="I399" s="292"/>
      <c r="J399" s="292"/>
      <c r="K399" s="293"/>
      <c r="L399" s="189"/>
      <c r="M399" s="287"/>
      <c r="N399" s="287"/>
      <c r="O399" s="287"/>
      <c r="P399" s="287"/>
      <c r="Q399" s="287"/>
      <c r="R399" s="287"/>
      <c r="S399" s="287"/>
      <c r="T399" s="287"/>
      <c r="U399" s="287"/>
      <c r="V399" s="287"/>
      <c r="W399" s="287"/>
      <c r="X399" s="287"/>
      <c r="Y399" s="287"/>
      <c r="Z399" s="287"/>
      <c r="AA399" s="287"/>
      <c r="AB399" s="287"/>
      <c r="AC399" s="287"/>
      <c r="AD399" s="287"/>
      <c r="AE399" s="287"/>
      <c r="AF399" s="287"/>
      <c r="AG399" s="287"/>
      <c r="AH399" s="287"/>
      <c r="AI399" s="287"/>
      <c r="AJ399" s="287"/>
      <c r="AK399" s="287"/>
      <c r="AL399" s="287"/>
      <c r="AM399" s="287"/>
      <c r="AN399" s="287"/>
      <c r="AO399" s="287"/>
      <c r="AP399" s="287"/>
      <c r="AQ399" s="287"/>
      <c r="AR399" s="287"/>
      <c r="AS399" s="81"/>
      <c r="AT399" s="81"/>
      <c r="AU399" s="81"/>
      <c r="AV399" s="81"/>
      <c r="AW399" s="81"/>
      <c r="AX399" s="81"/>
      <c r="AY399" s="81"/>
      <c r="AZ399" s="81"/>
      <c r="BA399" s="81"/>
      <c r="BB399" s="81"/>
      <c r="BC399" s="82"/>
    </row>
    <row r="400" spans="1:55" ht="4.5" customHeight="1">
      <c r="A400" s="13"/>
      <c r="B400" s="215"/>
      <c r="C400" s="216"/>
      <c r="D400" s="216"/>
      <c r="E400" s="216"/>
      <c r="F400" s="216"/>
      <c r="G400" s="216"/>
      <c r="H400" s="216"/>
      <c r="I400" s="216"/>
      <c r="J400" s="216"/>
      <c r="K400" s="217"/>
      <c r="L400" s="122"/>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c r="AN400" s="123"/>
      <c r="AO400" s="123"/>
      <c r="AP400" s="123"/>
      <c r="AQ400" s="123"/>
      <c r="AR400" s="123"/>
      <c r="AS400" s="77"/>
      <c r="AT400" s="91"/>
      <c r="AU400" s="91"/>
      <c r="AV400" s="91"/>
      <c r="AW400" s="91"/>
      <c r="AX400" s="91"/>
      <c r="AY400" s="91"/>
      <c r="AZ400" s="91"/>
      <c r="BA400" s="91"/>
      <c r="BB400" s="91"/>
      <c r="BC400" s="92"/>
    </row>
    <row r="401" spans="1:55" ht="13.5" customHeight="1">
      <c r="A401" s="13"/>
      <c r="B401" s="246"/>
      <c r="C401" s="268" t="s">
        <v>50</v>
      </c>
      <c r="D401" s="268"/>
      <c r="E401" s="268"/>
      <c r="F401" s="268"/>
      <c r="G401" s="268"/>
      <c r="H401" s="268"/>
      <c r="I401" s="268"/>
      <c r="J401" s="268"/>
      <c r="K401" s="269"/>
      <c r="L401" s="190"/>
      <c r="M401" s="244"/>
      <c r="N401" s="337" t="s">
        <v>11</v>
      </c>
      <c r="O401" s="337"/>
      <c r="P401" s="337"/>
      <c r="Q401" s="337"/>
      <c r="R401" s="337"/>
      <c r="S401" s="337"/>
      <c r="T401" s="337"/>
      <c r="U401" s="337"/>
      <c r="V401" s="337"/>
      <c r="W401" s="337"/>
      <c r="X401" s="337"/>
      <c r="Y401" s="337"/>
      <c r="Z401" s="337"/>
      <c r="AA401" s="337"/>
      <c r="AB401" s="337"/>
      <c r="AC401" s="337"/>
      <c r="AD401" s="337"/>
      <c r="AE401" s="337"/>
      <c r="AF401" s="337"/>
      <c r="AG401" s="337"/>
      <c r="AH401" s="337"/>
      <c r="AI401" s="337"/>
      <c r="AJ401" s="337"/>
      <c r="AK401" s="337"/>
      <c r="AL401" s="337"/>
      <c r="AM401" s="337"/>
      <c r="AN401" s="337"/>
      <c r="AO401" s="337"/>
      <c r="AP401" s="337"/>
      <c r="AQ401" s="337"/>
      <c r="AR401" s="337"/>
      <c r="AS401" s="9"/>
      <c r="AT401" s="70"/>
      <c r="AU401" s="70"/>
      <c r="AV401" s="70"/>
      <c r="AW401" s="70"/>
      <c r="AX401" s="70"/>
      <c r="AY401" s="70"/>
      <c r="AZ401" s="70"/>
      <c r="BA401" s="70"/>
      <c r="BB401" s="70"/>
      <c r="BC401" s="93"/>
    </row>
    <row r="402" spans="1:55" ht="7.5" customHeight="1">
      <c r="A402" s="13"/>
      <c r="B402" s="246"/>
      <c r="C402" s="290"/>
      <c r="D402" s="290"/>
      <c r="E402" s="290"/>
      <c r="F402" s="290"/>
      <c r="G402" s="290"/>
      <c r="H402" s="290"/>
      <c r="I402" s="290"/>
      <c r="J402" s="290"/>
      <c r="K402" s="291"/>
      <c r="L402" s="188"/>
      <c r="M402" s="284"/>
      <c r="N402" s="284"/>
      <c r="O402" s="284"/>
      <c r="P402" s="284"/>
      <c r="Q402" s="284"/>
      <c r="R402" s="284"/>
      <c r="S402" s="284"/>
      <c r="T402" s="284"/>
      <c r="U402" s="284"/>
      <c r="V402" s="284"/>
      <c r="W402" s="284"/>
      <c r="X402" s="284"/>
      <c r="Y402" s="284"/>
      <c r="Z402" s="284"/>
      <c r="AA402" s="284"/>
      <c r="AB402" s="284"/>
      <c r="AC402" s="284"/>
      <c r="AD402" s="284"/>
      <c r="AE402" s="284"/>
      <c r="AF402" s="284"/>
      <c r="AG402" s="284"/>
      <c r="AH402" s="284"/>
      <c r="AI402" s="284"/>
      <c r="AJ402" s="284"/>
      <c r="AK402" s="284"/>
      <c r="AL402" s="284"/>
      <c r="AM402" s="284"/>
      <c r="AN402" s="284"/>
      <c r="AO402" s="284"/>
      <c r="AP402" s="284"/>
      <c r="AQ402" s="284"/>
      <c r="AR402" s="285"/>
      <c r="AS402" s="9"/>
      <c r="AT402" s="70"/>
      <c r="AU402" s="70"/>
      <c r="AV402" s="70"/>
      <c r="AW402" s="70"/>
      <c r="AX402" s="70"/>
      <c r="AY402" s="70"/>
      <c r="AZ402" s="70"/>
      <c r="BA402" s="70"/>
      <c r="BB402" s="70"/>
      <c r="BC402" s="93"/>
    </row>
    <row r="403" spans="1:55" ht="7.5" customHeight="1">
      <c r="A403" s="13"/>
      <c r="B403" s="247"/>
      <c r="C403" s="292"/>
      <c r="D403" s="292"/>
      <c r="E403" s="292"/>
      <c r="F403" s="292"/>
      <c r="G403" s="292"/>
      <c r="H403" s="292"/>
      <c r="I403" s="292"/>
      <c r="J403" s="292"/>
      <c r="K403" s="293"/>
      <c r="L403" s="189"/>
      <c r="M403" s="287"/>
      <c r="N403" s="287"/>
      <c r="O403" s="287"/>
      <c r="P403" s="287"/>
      <c r="Q403" s="287"/>
      <c r="R403" s="287"/>
      <c r="S403" s="287"/>
      <c r="T403" s="287"/>
      <c r="U403" s="287"/>
      <c r="V403" s="287"/>
      <c r="W403" s="287"/>
      <c r="X403" s="287"/>
      <c r="Y403" s="287"/>
      <c r="Z403" s="287"/>
      <c r="AA403" s="287"/>
      <c r="AB403" s="287"/>
      <c r="AC403" s="287"/>
      <c r="AD403" s="287"/>
      <c r="AE403" s="287"/>
      <c r="AF403" s="287"/>
      <c r="AG403" s="287"/>
      <c r="AH403" s="287"/>
      <c r="AI403" s="287"/>
      <c r="AJ403" s="287"/>
      <c r="AK403" s="287"/>
      <c r="AL403" s="287"/>
      <c r="AM403" s="287"/>
      <c r="AN403" s="287"/>
      <c r="AO403" s="287"/>
      <c r="AP403" s="287"/>
      <c r="AQ403" s="287"/>
      <c r="AR403" s="287"/>
      <c r="AS403" s="81"/>
      <c r="AT403" s="94"/>
      <c r="AU403" s="94"/>
      <c r="AV403" s="94"/>
      <c r="AW403" s="94"/>
      <c r="AX403" s="94"/>
      <c r="AY403" s="94"/>
      <c r="AZ403" s="94"/>
      <c r="BA403" s="94"/>
      <c r="BB403" s="94"/>
      <c r="BC403" s="95"/>
    </row>
    <row r="404" spans="1:55" ht="4.5" customHeight="1">
      <c r="A404" s="13"/>
      <c r="B404" s="215"/>
      <c r="C404" s="216"/>
      <c r="D404" s="216"/>
      <c r="E404" s="216"/>
      <c r="F404" s="216"/>
      <c r="G404" s="216"/>
      <c r="H404" s="216"/>
      <c r="I404" s="216"/>
      <c r="J404" s="216"/>
      <c r="K404" s="217"/>
      <c r="L404" s="122"/>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c r="AN404" s="123"/>
      <c r="AO404" s="123"/>
      <c r="AP404" s="123"/>
      <c r="AQ404" s="123"/>
      <c r="AR404" s="123"/>
      <c r="AS404" s="77"/>
      <c r="AT404" s="91"/>
      <c r="AU404" s="91"/>
      <c r="AV404" s="91"/>
      <c r="AW404" s="91"/>
      <c r="AX404" s="91"/>
      <c r="AY404" s="91"/>
      <c r="AZ404" s="91"/>
      <c r="BA404" s="91"/>
      <c r="BB404" s="91"/>
      <c r="BC404" s="92"/>
    </row>
    <row r="405" spans="1:55" ht="13.5" customHeight="1">
      <c r="A405" s="13"/>
      <c r="B405" s="246"/>
      <c r="C405" s="335" t="s">
        <v>14</v>
      </c>
      <c r="D405" s="335"/>
      <c r="E405" s="335"/>
      <c r="F405" s="335"/>
      <c r="G405" s="335"/>
      <c r="H405" s="335"/>
      <c r="I405" s="335"/>
      <c r="J405" s="335"/>
      <c r="K405" s="336"/>
      <c r="L405" s="190"/>
      <c r="M405" s="244"/>
      <c r="N405" s="337" t="s">
        <v>11</v>
      </c>
      <c r="O405" s="337"/>
      <c r="P405" s="337"/>
      <c r="Q405" s="337"/>
      <c r="R405" s="337"/>
      <c r="S405" s="337"/>
      <c r="T405" s="337"/>
      <c r="U405" s="337"/>
      <c r="V405" s="337"/>
      <c r="W405" s="337"/>
      <c r="X405" s="337"/>
      <c r="Y405" s="337"/>
      <c r="Z405" s="337"/>
      <c r="AA405" s="337"/>
      <c r="AB405" s="337"/>
      <c r="AC405" s="337"/>
      <c r="AD405" s="337"/>
      <c r="AE405" s="337"/>
      <c r="AF405" s="337"/>
      <c r="AG405" s="337"/>
      <c r="AH405" s="337"/>
      <c r="AI405" s="337"/>
      <c r="AJ405" s="337"/>
      <c r="AK405" s="337"/>
      <c r="AL405" s="337"/>
      <c r="AM405" s="337"/>
      <c r="AN405" s="337"/>
      <c r="AO405" s="337"/>
      <c r="AP405" s="337"/>
      <c r="AQ405" s="337"/>
      <c r="AR405" s="337"/>
      <c r="AS405" s="9"/>
      <c r="AT405" s="70"/>
      <c r="AU405" s="70"/>
      <c r="AV405" s="70"/>
      <c r="AW405" s="70"/>
      <c r="AX405" s="70"/>
      <c r="AY405" s="70"/>
      <c r="AZ405" s="70"/>
      <c r="BA405" s="70"/>
      <c r="BB405" s="70"/>
      <c r="BC405" s="93"/>
    </row>
    <row r="406" spans="1:55" ht="7.5" customHeight="1">
      <c r="A406" s="13"/>
      <c r="B406" s="246"/>
      <c r="C406" s="338"/>
      <c r="D406" s="338"/>
      <c r="E406" s="338"/>
      <c r="F406" s="338"/>
      <c r="G406" s="338"/>
      <c r="H406" s="338"/>
      <c r="I406" s="338"/>
      <c r="J406" s="338"/>
      <c r="K406" s="291"/>
      <c r="L406" s="188"/>
      <c r="M406" s="382"/>
      <c r="N406" s="382"/>
      <c r="O406" s="382"/>
      <c r="P406" s="382"/>
      <c r="Q406" s="382"/>
      <c r="R406" s="382"/>
      <c r="S406" s="382"/>
      <c r="T406" s="382"/>
      <c r="U406" s="382"/>
      <c r="V406" s="382"/>
      <c r="W406" s="244" t="s">
        <v>51</v>
      </c>
      <c r="X406" s="244"/>
      <c r="Y406" s="238"/>
      <c r="Z406" s="238"/>
      <c r="AA406" s="238"/>
      <c r="AB406" s="238"/>
      <c r="AC406" s="238"/>
      <c r="AD406" s="238"/>
      <c r="AE406" s="238"/>
      <c r="AF406" s="238"/>
      <c r="AG406" s="238"/>
      <c r="AH406" s="238"/>
      <c r="AI406" s="238"/>
      <c r="AJ406" s="238"/>
      <c r="AK406" s="238"/>
      <c r="AL406" s="238"/>
      <c r="AM406" s="238"/>
      <c r="AN406" s="238"/>
      <c r="AO406" s="238"/>
      <c r="AP406" s="238"/>
      <c r="AQ406" s="238"/>
      <c r="AR406" s="238"/>
      <c r="AS406" s="239"/>
      <c r="AT406" s="239"/>
      <c r="AU406" s="239"/>
      <c r="AV406" s="239"/>
      <c r="AW406" s="239"/>
      <c r="AX406" s="239"/>
      <c r="AY406" s="239"/>
      <c r="AZ406" s="239"/>
      <c r="BA406" s="239"/>
      <c r="BB406" s="239"/>
      <c r="BC406" s="240"/>
    </row>
    <row r="407" spans="1:55" ht="7.5" customHeight="1">
      <c r="A407" s="13"/>
      <c r="B407" s="247"/>
      <c r="C407" s="292"/>
      <c r="D407" s="292"/>
      <c r="E407" s="292"/>
      <c r="F407" s="292"/>
      <c r="G407" s="292"/>
      <c r="H407" s="292"/>
      <c r="I407" s="292"/>
      <c r="J407" s="292"/>
      <c r="K407" s="293"/>
      <c r="L407" s="189"/>
      <c r="M407" s="383"/>
      <c r="N407" s="383"/>
      <c r="O407" s="383"/>
      <c r="P407" s="383"/>
      <c r="Q407" s="383"/>
      <c r="R407" s="383"/>
      <c r="S407" s="383"/>
      <c r="T407" s="383"/>
      <c r="U407" s="383"/>
      <c r="V407" s="383"/>
      <c r="W407" s="245"/>
      <c r="X407" s="245"/>
      <c r="Y407" s="241"/>
      <c r="Z407" s="241"/>
      <c r="AA407" s="241"/>
      <c r="AB407" s="241"/>
      <c r="AC407" s="241"/>
      <c r="AD407" s="241"/>
      <c r="AE407" s="241"/>
      <c r="AF407" s="241"/>
      <c r="AG407" s="241"/>
      <c r="AH407" s="241"/>
      <c r="AI407" s="241"/>
      <c r="AJ407" s="241"/>
      <c r="AK407" s="241"/>
      <c r="AL407" s="241"/>
      <c r="AM407" s="241"/>
      <c r="AN407" s="241"/>
      <c r="AO407" s="241"/>
      <c r="AP407" s="241"/>
      <c r="AQ407" s="241"/>
      <c r="AR407" s="241"/>
      <c r="AS407" s="242"/>
      <c r="AT407" s="242"/>
      <c r="AU407" s="242"/>
      <c r="AV407" s="242"/>
      <c r="AW407" s="242"/>
      <c r="AX407" s="242"/>
      <c r="AY407" s="242"/>
      <c r="AZ407" s="242"/>
      <c r="BA407" s="242"/>
      <c r="BB407" s="242"/>
      <c r="BC407" s="243"/>
    </row>
    <row r="408" spans="1:111" s="7" customFormat="1" ht="13.5" customHeight="1">
      <c r="A408" s="50"/>
      <c r="B408" s="14"/>
      <c r="C408" s="32"/>
      <c r="D408" s="64"/>
      <c r="E408" s="64"/>
      <c r="F408" s="64"/>
      <c r="G408" s="64"/>
      <c r="H408" s="64"/>
      <c r="I408" s="64"/>
      <c r="J408" s="64"/>
      <c r="K408" s="64"/>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T408" s="112"/>
      <c r="AU408" s="112"/>
      <c r="AV408" s="112"/>
      <c r="AW408" s="112"/>
      <c r="AX408" s="112"/>
      <c r="AY408" s="112"/>
      <c r="AZ408" s="112"/>
      <c r="BA408" s="112"/>
      <c r="BB408" s="112"/>
      <c r="BC408" s="112"/>
      <c r="BE408"/>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52"/>
      <c r="CD408" s="52"/>
      <c r="CE408" s="52"/>
      <c r="CF408" s="52"/>
      <c r="CG408" s="52"/>
      <c r="CH408" s="52"/>
      <c r="CI408" s="52"/>
      <c r="CJ408" s="52"/>
      <c r="CK408" s="52"/>
      <c r="CL408" s="52"/>
      <c r="CM408" s="52"/>
      <c r="CN408" s="52"/>
      <c r="CO408" s="52"/>
      <c r="CP408" s="52"/>
      <c r="CQ408" s="52"/>
      <c r="CR408" s="52"/>
      <c r="CS408" s="52"/>
      <c r="CT408" s="52"/>
      <c r="CU408" s="52"/>
      <c r="CV408" s="52"/>
      <c r="CW408" s="52"/>
      <c r="CX408" s="52"/>
      <c r="CY408" s="52"/>
      <c r="CZ408" s="52"/>
      <c r="DA408" s="52"/>
      <c r="DB408" s="52"/>
      <c r="DC408" s="52"/>
      <c r="DD408" s="52"/>
      <c r="DE408" s="52"/>
      <c r="DF408" s="52"/>
      <c r="DG408" s="52"/>
    </row>
    <row r="409" spans="1:111" s="7" customFormat="1" ht="13.5" customHeight="1">
      <c r="A409" s="50"/>
      <c r="B409" s="34" t="s">
        <v>78</v>
      </c>
      <c r="C409" s="32"/>
      <c r="D409" s="64"/>
      <c r="E409" s="64"/>
      <c r="F409" s="64"/>
      <c r="G409" s="64"/>
      <c r="H409" s="64"/>
      <c r="I409" s="64"/>
      <c r="J409" s="64"/>
      <c r="K409" s="64"/>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T409" s="112"/>
      <c r="AU409" s="112"/>
      <c r="AV409" s="112"/>
      <c r="AW409" s="112"/>
      <c r="AX409" s="112"/>
      <c r="AY409" s="112"/>
      <c r="AZ409" s="112"/>
      <c r="BA409" s="112"/>
      <c r="BB409" s="112"/>
      <c r="BC409" s="112"/>
      <c r="BE409"/>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52"/>
      <c r="CD409" s="52"/>
      <c r="CE409" s="52"/>
      <c r="CF409" s="52"/>
      <c r="CG409" s="52"/>
      <c r="CH409" s="52"/>
      <c r="CI409" s="52"/>
      <c r="CJ409" s="52"/>
      <c r="CK409" s="52"/>
      <c r="CL409" s="52"/>
      <c r="CM409" s="52"/>
      <c r="CN409" s="52"/>
      <c r="CO409" s="52"/>
      <c r="CP409" s="52"/>
      <c r="CQ409" s="52"/>
      <c r="CR409" s="52"/>
      <c r="CS409" s="52"/>
      <c r="CT409" s="52"/>
      <c r="CU409" s="52"/>
      <c r="CV409" s="52"/>
      <c r="CW409" s="52"/>
      <c r="CX409" s="52"/>
      <c r="CY409" s="52"/>
      <c r="CZ409" s="52"/>
      <c r="DA409" s="52"/>
      <c r="DB409" s="52"/>
      <c r="DC409" s="52"/>
      <c r="DD409" s="52"/>
      <c r="DE409" s="52"/>
      <c r="DF409" s="52"/>
      <c r="DG409" s="52"/>
    </row>
    <row r="410" spans="1:111" s="7" customFormat="1" ht="12" customHeight="1">
      <c r="A410" s="50"/>
      <c r="B410" s="39" t="s">
        <v>30</v>
      </c>
      <c r="C410" s="16"/>
      <c r="D410" s="64"/>
      <c r="E410" s="64"/>
      <c r="F410" s="64"/>
      <c r="G410" s="64"/>
      <c r="H410" s="64"/>
      <c r="I410" s="64"/>
      <c r="J410" s="64"/>
      <c r="K410" s="64"/>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T410" s="112"/>
      <c r="AU410" s="112"/>
      <c r="AV410" s="112"/>
      <c r="AW410" s="112"/>
      <c r="AX410" s="112"/>
      <c r="AY410" s="112"/>
      <c r="AZ410" s="112"/>
      <c r="BA410" s="112"/>
      <c r="BB410" s="112"/>
      <c r="BC410" s="112"/>
      <c r="BE410"/>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52"/>
      <c r="CD410" s="52"/>
      <c r="CE410" s="52"/>
      <c r="CF410" s="52"/>
      <c r="CG410" s="52"/>
      <c r="CH410" s="52"/>
      <c r="CI410" s="52"/>
      <c r="CJ410" s="52"/>
      <c r="CK410" s="52"/>
      <c r="CL410" s="52"/>
      <c r="CM410" s="52"/>
      <c r="CN410" s="52"/>
      <c r="CO410" s="52"/>
      <c r="CP410" s="52"/>
      <c r="CQ410" s="52"/>
      <c r="CR410" s="52"/>
      <c r="CS410" s="52"/>
      <c r="CT410" s="52"/>
      <c r="CU410" s="52"/>
      <c r="CV410" s="52"/>
      <c r="CW410" s="52"/>
      <c r="CX410" s="52"/>
      <c r="CY410" s="52"/>
      <c r="CZ410" s="52"/>
      <c r="DA410" s="52"/>
      <c r="DB410" s="52"/>
      <c r="DC410" s="52"/>
      <c r="DD410" s="52"/>
      <c r="DE410" s="52"/>
      <c r="DF410" s="52"/>
      <c r="DG410" s="52"/>
    </row>
    <row r="411" spans="1:111" s="7" customFormat="1" ht="5.25" customHeight="1">
      <c r="A411" s="50"/>
      <c r="B411" s="39"/>
      <c r="C411" s="16"/>
      <c r="D411" s="64"/>
      <c r="E411" s="64"/>
      <c r="F411" s="64"/>
      <c r="G411" s="64"/>
      <c r="H411" s="64"/>
      <c r="I411" s="64"/>
      <c r="J411" s="64"/>
      <c r="K411" s="64"/>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T411" s="112"/>
      <c r="AU411" s="112"/>
      <c r="AV411" s="112"/>
      <c r="AW411" s="112"/>
      <c r="AX411" s="112"/>
      <c r="AY411" s="112"/>
      <c r="AZ411" s="112"/>
      <c r="BA411" s="112"/>
      <c r="BB411" s="112"/>
      <c r="BC411" s="112"/>
      <c r="BE411"/>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52"/>
      <c r="CD411" s="52"/>
      <c r="CE411" s="52"/>
      <c r="CF411" s="52"/>
      <c r="CG411" s="52"/>
      <c r="CH411" s="52"/>
      <c r="CI411" s="52"/>
      <c r="CJ411" s="52"/>
      <c r="CK411" s="52"/>
      <c r="CL411" s="52"/>
      <c r="CM411" s="52"/>
      <c r="CN411" s="52"/>
      <c r="CO411" s="52"/>
      <c r="CP411" s="52"/>
      <c r="CQ411" s="52"/>
      <c r="CR411" s="52"/>
      <c r="CS411" s="52"/>
      <c r="CT411" s="52"/>
      <c r="CU411" s="52"/>
      <c r="CV411" s="52"/>
      <c r="CW411" s="52"/>
      <c r="CX411" s="52"/>
      <c r="CY411" s="52"/>
      <c r="CZ411" s="52"/>
      <c r="DA411" s="52"/>
      <c r="DB411" s="52"/>
      <c r="DC411" s="52"/>
      <c r="DD411" s="52"/>
      <c r="DE411" s="52"/>
      <c r="DF411" s="52"/>
      <c r="DG411" s="52"/>
    </row>
    <row r="412" spans="1:111" s="7" customFormat="1" ht="12" customHeight="1">
      <c r="A412" s="50"/>
      <c r="B412" s="388"/>
      <c r="C412" s="389"/>
      <c r="D412" s="389"/>
      <c r="E412" s="389"/>
      <c r="F412" s="386" t="s">
        <v>68</v>
      </c>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c r="AY412" s="154"/>
      <c r="AZ412" s="154"/>
      <c r="BA412" s="154"/>
      <c r="BB412" s="154"/>
      <c r="BC412" s="155"/>
      <c r="BE41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52"/>
      <c r="CD412" s="52"/>
      <c r="CE412" s="52"/>
      <c r="CF412" s="52"/>
      <c r="CG412" s="52"/>
      <c r="CH412" s="52"/>
      <c r="CI412" s="52"/>
      <c r="CJ412" s="52"/>
      <c r="CK412" s="52"/>
      <c r="CL412" s="52"/>
      <c r="CM412" s="52"/>
      <c r="CN412" s="52"/>
      <c r="CO412" s="52"/>
      <c r="CP412" s="52"/>
      <c r="CQ412" s="52"/>
      <c r="CR412" s="52"/>
      <c r="CS412" s="52"/>
      <c r="CT412" s="52"/>
      <c r="CU412" s="52"/>
      <c r="CV412" s="52"/>
      <c r="CW412" s="52"/>
      <c r="CX412" s="52"/>
      <c r="CY412" s="52"/>
      <c r="CZ412" s="52"/>
      <c r="DA412" s="52"/>
      <c r="DB412" s="52"/>
      <c r="DC412" s="52"/>
      <c r="DD412" s="52"/>
      <c r="DE412" s="52"/>
      <c r="DF412" s="52"/>
      <c r="DG412" s="52"/>
    </row>
    <row r="413" spans="1:111" s="7" customFormat="1" ht="12" customHeight="1">
      <c r="A413" s="50"/>
      <c r="B413" s="390"/>
      <c r="C413" s="391"/>
      <c r="D413" s="391"/>
      <c r="E413" s="391"/>
      <c r="F413" s="387" t="s">
        <v>36</v>
      </c>
      <c r="G413" s="143"/>
      <c r="H413" s="143"/>
      <c r="I413" s="143"/>
      <c r="J413" s="143"/>
      <c r="K413" s="143"/>
      <c r="L413" s="143"/>
      <c r="M413" s="143"/>
      <c r="N413" s="143"/>
      <c r="O413" s="143"/>
      <c r="P413" s="143"/>
      <c r="Q413" s="143"/>
      <c r="R413" s="143"/>
      <c r="S413" s="143"/>
      <c r="T413" s="143"/>
      <c r="U413" s="143"/>
      <c r="V413" s="143"/>
      <c r="W413" s="143"/>
      <c r="X413" s="143"/>
      <c r="Y413" s="143"/>
      <c r="Z413" s="143"/>
      <c r="AA413" s="143"/>
      <c r="AB413" s="143"/>
      <c r="AC413" s="143"/>
      <c r="AD413" s="143"/>
      <c r="AE413" s="143"/>
      <c r="AF413" s="143"/>
      <c r="AG413" s="143"/>
      <c r="AH413" s="143"/>
      <c r="AI413" s="143"/>
      <c r="AJ413" s="143"/>
      <c r="AK413" s="143"/>
      <c r="AL413" s="143"/>
      <c r="AM413" s="143"/>
      <c r="AN413" s="143"/>
      <c r="AO413" s="143"/>
      <c r="AP413" s="143"/>
      <c r="AQ413" s="143"/>
      <c r="AR413" s="143"/>
      <c r="AS413" s="143"/>
      <c r="AT413" s="143"/>
      <c r="AU413" s="143"/>
      <c r="AV413" s="143"/>
      <c r="AW413" s="143"/>
      <c r="AX413" s="143"/>
      <c r="AY413" s="143"/>
      <c r="AZ413" s="143"/>
      <c r="BA413" s="143"/>
      <c r="BB413" s="143"/>
      <c r="BC413" s="175"/>
      <c r="BE413"/>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52"/>
      <c r="CD413" s="52"/>
      <c r="CE413" s="52"/>
      <c r="CF413" s="52"/>
      <c r="CG413" s="52"/>
      <c r="CH413" s="52"/>
      <c r="CI413" s="52"/>
      <c r="CJ413" s="52"/>
      <c r="CK413" s="52"/>
      <c r="CL413" s="52"/>
      <c r="CM413" s="52"/>
      <c r="CN413" s="52"/>
      <c r="CO413" s="52"/>
      <c r="CP413" s="52"/>
      <c r="CQ413" s="52"/>
      <c r="CR413" s="52"/>
      <c r="CS413" s="52"/>
      <c r="CT413" s="52"/>
      <c r="CU413" s="52"/>
      <c r="CV413" s="52"/>
      <c r="CW413" s="52"/>
      <c r="CX413" s="52"/>
      <c r="CY413" s="52"/>
      <c r="CZ413" s="52"/>
      <c r="DA413" s="52"/>
      <c r="DB413" s="52"/>
      <c r="DC413" s="52"/>
      <c r="DD413" s="52"/>
      <c r="DE413" s="52"/>
      <c r="DF413" s="52"/>
      <c r="DG413" s="52"/>
    </row>
    <row r="414" spans="1:111" s="7" customFormat="1" ht="12" customHeight="1">
      <c r="A414" s="50"/>
      <c r="B414" s="392"/>
      <c r="C414" s="393"/>
      <c r="D414" s="393"/>
      <c r="E414" s="393"/>
      <c r="F414" s="117" t="s">
        <v>118</v>
      </c>
      <c r="G414" s="117"/>
      <c r="H414" s="117"/>
      <c r="I414" s="117"/>
      <c r="J414" s="117"/>
      <c r="K414" s="117"/>
      <c r="L414" s="117" t="s">
        <v>119</v>
      </c>
      <c r="M414" s="148"/>
      <c r="N414" s="148"/>
      <c r="O414" s="148"/>
      <c r="P414" s="148"/>
      <c r="Q414" s="148"/>
      <c r="R414" s="148"/>
      <c r="S414" s="148"/>
      <c r="T414" s="148"/>
      <c r="U414" s="148"/>
      <c r="V414" s="148"/>
      <c r="W414" s="148"/>
      <c r="X414" s="148"/>
      <c r="Y414" s="148"/>
      <c r="Z414" s="148"/>
      <c r="AA414" s="148"/>
      <c r="AB414" s="148"/>
      <c r="AC414" s="148"/>
      <c r="AD414" s="148"/>
      <c r="AE414" s="148"/>
      <c r="AF414" s="148"/>
      <c r="AG414" s="148"/>
      <c r="AH414" s="148"/>
      <c r="AI414" s="148"/>
      <c r="AJ414" s="148"/>
      <c r="AK414" s="148"/>
      <c r="AL414" s="148"/>
      <c r="AM414" s="148"/>
      <c r="AN414" s="148"/>
      <c r="AO414" s="148"/>
      <c r="AP414" s="148"/>
      <c r="AQ414" s="148"/>
      <c r="AR414" s="148"/>
      <c r="AS414" s="148"/>
      <c r="AT414" s="148"/>
      <c r="AU414" s="148"/>
      <c r="AV414" s="148"/>
      <c r="AW414" s="148"/>
      <c r="AX414" s="148"/>
      <c r="AY414" s="148"/>
      <c r="AZ414" s="117" t="s">
        <v>120</v>
      </c>
      <c r="BA414" s="117"/>
      <c r="BB414" s="117"/>
      <c r="BC414" s="118"/>
      <c r="BE414"/>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52"/>
      <c r="CD414" s="52"/>
      <c r="CE414" s="52"/>
      <c r="CF414" s="52"/>
      <c r="CG414" s="52"/>
      <c r="CH414" s="52"/>
      <c r="CI414" s="52"/>
      <c r="CJ414" s="52"/>
      <c r="CK414" s="52"/>
      <c r="CL414" s="52"/>
      <c r="CM414" s="52"/>
      <c r="CN414" s="52"/>
      <c r="CO414" s="52"/>
      <c r="CP414" s="52"/>
      <c r="CQ414" s="52"/>
      <c r="CR414" s="52"/>
      <c r="CS414" s="52"/>
      <c r="CT414" s="52"/>
      <c r="CU414" s="52"/>
      <c r="CV414" s="52"/>
      <c r="CW414" s="52"/>
      <c r="CX414" s="52"/>
      <c r="CY414" s="52"/>
      <c r="CZ414" s="52"/>
      <c r="DA414" s="52"/>
      <c r="DB414" s="52"/>
      <c r="DC414" s="52"/>
      <c r="DD414" s="52"/>
      <c r="DE414" s="52"/>
      <c r="DF414" s="52"/>
      <c r="DG414" s="52"/>
    </row>
    <row r="415" spans="1:111" s="7" customFormat="1" ht="6" customHeight="1">
      <c r="A415" s="50"/>
      <c r="B415" s="49"/>
      <c r="C415" s="49"/>
      <c r="D415" s="49"/>
      <c r="E415" s="49"/>
      <c r="F415" s="66"/>
      <c r="G415" s="99"/>
      <c r="H415" s="99"/>
      <c r="I415" s="99"/>
      <c r="J415" s="99"/>
      <c r="K415" s="99"/>
      <c r="L415" s="99"/>
      <c r="M415" s="99"/>
      <c r="N415" s="99"/>
      <c r="O415" s="99"/>
      <c r="P415" s="99"/>
      <c r="Q415" s="99"/>
      <c r="R415" s="99"/>
      <c r="S415" s="99"/>
      <c r="T415" s="99"/>
      <c r="U415" s="99"/>
      <c r="V415" s="99"/>
      <c r="W415" s="99"/>
      <c r="X415" s="99"/>
      <c r="Y415" s="99"/>
      <c r="Z415" s="99"/>
      <c r="AA415" s="99"/>
      <c r="AB415" s="99"/>
      <c r="AC415" s="99"/>
      <c r="AD415" s="99"/>
      <c r="AE415" s="99"/>
      <c r="AF415" s="99"/>
      <c r="AG415" s="99"/>
      <c r="AH415" s="99"/>
      <c r="AI415" s="99"/>
      <c r="AJ415" s="99"/>
      <c r="AK415" s="99"/>
      <c r="AL415" s="99"/>
      <c r="AM415" s="99"/>
      <c r="AN415" s="99"/>
      <c r="AO415" s="99"/>
      <c r="AP415" s="99"/>
      <c r="AQ415" s="99"/>
      <c r="AR415" s="99"/>
      <c r="AS415" s="99"/>
      <c r="AT415" s="99"/>
      <c r="AU415" s="99"/>
      <c r="AV415" s="99"/>
      <c r="AW415" s="99"/>
      <c r="AX415" s="99"/>
      <c r="AY415" s="99"/>
      <c r="AZ415" s="99"/>
      <c r="BA415" s="99"/>
      <c r="BB415" s="99"/>
      <c r="BC415" s="99"/>
      <c r="BE415"/>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52"/>
      <c r="CD415" s="52"/>
      <c r="CE415" s="52"/>
      <c r="CF415" s="52"/>
      <c r="CG415" s="52"/>
      <c r="CH415" s="52"/>
      <c r="CI415" s="52"/>
      <c r="CJ415" s="52"/>
      <c r="CK415" s="52"/>
      <c r="CL415" s="52"/>
      <c r="CM415" s="52"/>
      <c r="CN415" s="52"/>
      <c r="CO415" s="52"/>
      <c r="CP415" s="52"/>
      <c r="CQ415" s="52"/>
      <c r="CR415" s="52"/>
      <c r="CS415" s="52"/>
      <c r="CT415" s="52"/>
      <c r="CU415" s="52"/>
      <c r="CV415" s="52"/>
      <c r="CW415" s="52"/>
      <c r="CX415" s="52"/>
      <c r="CY415" s="52"/>
      <c r="CZ415" s="52"/>
      <c r="DA415" s="52"/>
      <c r="DB415" s="52"/>
      <c r="DC415" s="52"/>
      <c r="DD415" s="52"/>
      <c r="DE415" s="52"/>
      <c r="DF415" s="52"/>
      <c r="DG415" s="52"/>
    </row>
    <row r="416" spans="2:55" ht="9.75" customHeight="1">
      <c r="B416" s="151" t="s">
        <v>113</v>
      </c>
      <c r="C416" s="152"/>
      <c r="D416" s="152"/>
      <c r="E416" s="152"/>
      <c r="F416" s="152"/>
      <c r="G416" s="152"/>
      <c r="H416" s="152"/>
      <c r="I416" s="152"/>
      <c r="J416" s="152"/>
      <c r="K416" s="152"/>
      <c r="L416" s="152"/>
      <c r="M416" s="152"/>
      <c r="N416" s="152"/>
      <c r="O416" s="152"/>
      <c r="P416" s="152"/>
      <c r="Q416" s="152"/>
      <c r="R416" s="152"/>
      <c r="S416" s="152"/>
      <c r="T416" s="152"/>
      <c r="U416" s="152"/>
      <c r="V416" s="152"/>
      <c r="W416" s="152"/>
      <c r="X416" s="152"/>
      <c r="Y416" s="152"/>
      <c r="Z416" s="152"/>
      <c r="AA416" s="152"/>
      <c r="AB416" s="152"/>
      <c r="AC416" s="152"/>
      <c r="AD416" s="152"/>
      <c r="AE416" s="152"/>
      <c r="AF416" s="152"/>
      <c r="AG416" s="152"/>
      <c r="AH416" s="152"/>
      <c r="AI416" s="152"/>
      <c r="AJ416" s="152"/>
      <c r="AK416" s="152"/>
      <c r="AL416" s="152"/>
      <c r="AM416" s="152"/>
      <c r="AN416" s="152"/>
      <c r="AO416" s="152"/>
      <c r="AP416" s="152"/>
      <c r="AQ416" s="152"/>
      <c r="AR416" s="152"/>
      <c r="AS416" s="152"/>
      <c r="AT416" s="152"/>
      <c r="AU416" s="152"/>
      <c r="AV416" s="152"/>
      <c r="AW416" s="152"/>
      <c r="AX416" s="152"/>
      <c r="AY416" s="152"/>
      <c r="AZ416" s="152"/>
      <c r="BA416" s="152"/>
      <c r="BB416" s="152"/>
      <c r="BC416" s="152"/>
    </row>
    <row r="417" spans="2:55" ht="9.75" customHeight="1">
      <c r="B417" s="152"/>
      <c r="C417" s="152"/>
      <c r="D417" s="152"/>
      <c r="E417" s="152"/>
      <c r="F417" s="152"/>
      <c r="G417" s="152"/>
      <c r="H417" s="152"/>
      <c r="I417" s="152"/>
      <c r="J417" s="152"/>
      <c r="K417" s="152"/>
      <c r="L417" s="152"/>
      <c r="M417" s="152"/>
      <c r="N417" s="152"/>
      <c r="O417" s="152"/>
      <c r="P417" s="152"/>
      <c r="Q417" s="152"/>
      <c r="R417" s="152"/>
      <c r="S417" s="152"/>
      <c r="T417" s="152"/>
      <c r="U417" s="152"/>
      <c r="V417" s="152"/>
      <c r="W417" s="152"/>
      <c r="X417" s="152"/>
      <c r="Y417" s="152"/>
      <c r="Z417" s="152"/>
      <c r="AA417" s="152"/>
      <c r="AB417" s="152"/>
      <c r="AC417" s="152"/>
      <c r="AD417" s="152"/>
      <c r="AE417" s="152"/>
      <c r="AF417" s="152"/>
      <c r="AG417" s="152"/>
      <c r="AH417" s="152"/>
      <c r="AI417" s="152"/>
      <c r="AJ417" s="152"/>
      <c r="AK417" s="152"/>
      <c r="AL417" s="152"/>
      <c r="AM417" s="152"/>
      <c r="AN417" s="152"/>
      <c r="AO417" s="152"/>
      <c r="AP417" s="152"/>
      <c r="AQ417" s="152"/>
      <c r="AR417" s="152"/>
      <c r="AS417" s="152"/>
      <c r="AT417" s="152"/>
      <c r="AU417" s="152"/>
      <c r="AV417" s="152"/>
      <c r="AW417" s="152"/>
      <c r="AX417" s="152"/>
      <c r="AY417" s="152"/>
      <c r="AZ417" s="152"/>
      <c r="BA417" s="152"/>
      <c r="BB417" s="152"/>
      <c r="BC417" s="152"/>
    </row>
    <row r="418" spans="2:111" ht="4.5" customHeight="1">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7"/>
      <c r="AT418" s="112"/>
      <c r="AU418" s="112"/>
      <c r="AV418" s="112"/>
      <c r="AW418" s="112"/>
      <c r="AX418" s="112"/>
      <c r="AY418" s="112"/>
      <c r="AZ418" s="112"/>
      <c r="BA418" s="112"/>
      <c r="BB418" s="112"/>
      <c r="BC418" s="112"/>
      <c r="BF418" s="30"/>
      <c r="BG418" s="30"/>
      <c r="BH418" s="30"/>
      <c r="BI418" s="30"/>
      <c r="BJ418" s="30"/>
      <c r="BK418" s="30"/>
      <c r="BL418" s="30"/>
      <c r="BM418" s="30"/>
      <c r="BN418" s="30"/>
      <c r="BO418" s="30"/>
      <c r="BP418" s="30"/>
      <c r="BQ418" s="30"/>
      <c r="BR418" s="30"/>
      <c r="BS418" s="30"/>
      <c r="BT418" s="30"/>
      <c r="BU418" s="30"/>
      <c r="BV418" s="30"/>
      <c r="BW418" s="30"/>
      <c r="BX418" s="30"/>
      <c r="BY418" s="30"/>
      <c r="BZ418" s="30"/>
      <c r="CA418" s="30"/>
      <c r="CB418" s="30"/>
      <c r="CC418" s="30"/>
      <c r="CD418" s="30"/>
      <c r="CE418" s="30"/>
      <c r="CF418" s="30"/>
      <c r="CG418" s="30"/>
      <c r="CH418" s="30"/>
      <c r="CI418" s="30"/>
      <c r="CJ418" s="30"/>
      <c r="CK418" s="30"/>
      <c r="CL418" s="30"/>
      <c r="CM418" s="30"/>
      <c r="CN418" s="30"/>
      <c r="CO418" s="30"/>
      <c r="CP418" s="30"/>
      <c r="CQ418" s="30"/>
      <c r="CR418" s="30"/>
      <c r="CS418" s="30"/>
      <c r="CT418" s="30"/>
      <c r="CU418" s="30"/>
      <c r="CV418" s="30"/>
      <c r="CW418" s="30"/>
      <c r="CX418" s="30"/>
      <c r="CY418" s="30"/>
      <c r="CZ418" s="30"/>
      <c r="DA418" s="30"/>
      <c r="DB418" s="30"/>
      <c r="DC418" s="30"/>
      <c r="DD418" s="30"/>
      <c r="DE418" s="30"/>
      <c r="DF418" s="30"/>
      <c r="DG418" s="30"/>
    </row>
    <row r="419" spans="2:111" s="3" customFormat="1" ht="13.5" customHeight="1">
      <c r="B419" s="4"/>
      <c r="C419" s="4"/>
      <c r="D419" s="4"/>
      <c r="E419" s="4"/>
      <c r="AG419" s="5"/>
      <c r="AH419" s="5" t="s">
        <v>1</v>
      </c>
      <c r="AI419" s="5"/>
      <c r="AJ419" s="5"/>
      <c r="AK419" s="5"/>
      <c r="AL419" s="5"/>
      <c r="AM419" s="5"/>
      <c r="AN419" s="15"/>
      <c r="AO419" s="350" t="s">
        <v>44</v>
      </c>
      <c r="AP419" s="350"/>
      <c r="AQ419" s="350"/>
      <c r="AR419" s="150"/>
      <c r="AS419" s="150"/>
      <c r="AT419" s="149" t="s">
        <v>2</v>
      </c>
      <c r="AU419" s="149"/>
      <c r="AV419" s="150"/>
      <c r="AW419" s="150"/>
      <c r="AX419" s="149" t="s">
        <v>3</v>
      </c>
      <c r="AY419" s="149"/>
      <c r="AZ419" s="150"/>
      <c r="BA419" s="150"/>
      <c r="BB419" s="149" t="s">
        <v>4</v>
      </c>
      <c r="BC419" s="149"/>
      <c r="BE419"/>
      <c r="BF419" s="30"/>
      <c r="BG419" s="30"/>
      <c r="BH419" s="30"/>
      <c r="BI419" s="30"/>
      <c r="BJ419" s="30"/>
      <c r="BK419" s="30"/>
      <c r="BL419" s="30"/>
      <c r="BM419" s="30"/>
      <c r="BN419" s="30"/>
      <c r="BO419" s="30"/>
      <c r="BP419" s="30"/>
      <c r="BQ419" s="30"/>
      <c r="BR419" s="30"/>
      <c r="BS419" s="30"/>
      <c r="BT419" s="30"/>
      <c r="BU419" s="30"/>
      <c r="BV419" s="30"/>
      <c r="BW419" s="30"/>
      <c r="BX419" s="30"/>
      <c r="BY419" s="30"/>
      <c r="BZ419" s="30"/>
      <c r="CA419" s="30"/>
      <c r="CB419" s="30"/>
      <c r="CC419" s="30"/>
      <c r="CD419" s="30"/>
      <c r="CE419" s="30"/>
      <c r="CF419" s="30"/>
      <c r="CG419" s="30"/>
      <c r="CH419" s="30"/>
      <c r="CI419" s="30"/>
      <c r="CJ419" s="30"/>
      <c r="CK419" s="30"/>
      <c r="CL419" s="30"/>
      <c r="CM419" s="30"/>
      <c r="CN419" s="30"/>
      <c r="CO419" s="30"/>
      <c r="CP419" s="30"/>
      <c r="CQ419" s="30"/>
      <c r="CR419" s="30"/>
      <c r="CS419" s="30"/>
      <c r="CT419" s="30"/>
      <c r="CU419" s="30"/>
      <c r="CV419" s="30"/>
      <c r="CW419" s="30"/>
      <c r="CX419" s="30"/>
      <c r="CY419" s="30"/>
      <c r="CZ419" s="30"/>
      <c r="DA419" s="30"/>
      <c r="DB419" s="30"/>
      <c r="DC419" s="30"/>
      <c r="DD419" s="30"/>
      <c r="DE419" s="30"/>
      <c r="DF419" s="30"/>
      <c r="DG419" s="30"/>
    </row>
    <row r="420" spans="33:111" s="4" customFormat="1" ht="4.5" customHeight="1">
      <c r="AG420" s="53"/>
      <c r="AH420" s="53"/>
      <c r="AI420" s="53"/>
      <c r="AJ420" s="53"/>
      <c r="AK420" s="53"/>
      <c r="AL420" s="53"/>
      <c r="AM420" s="53"/>
      <c r="AN420" s="17"/>
      <c r="AO420" s="54"/>
      <c r="AP420" s="54"/>
      <c r="AQ420" s="54"/>
      <c r="AR420" s="55"/>
      <c r="AS420" s="41"/>
      <c r="AT420" s="41"/>
      <c r="AU420" s="41"/>
      <c r="AV420" s="41"/>
      <c r="AW420" s="41"/>
      <c r="AX420" s="41"/>
      <c r="AY420" s="41"/>
      <c r="AZ420" s="41"/>
      <c r="BA420" s="41"/>
      <c r="BB420" s="41"/>
      <c r="BC420" s="41"/>
      <c r="BE420"/>
      <c r="BF420" s="56"/>
      <c r="BG420" s="56"/>
      <c r="BH420" s="56"/>
      <c r="BI420" s="56"/>
      <c r="BJ420" s="56"/>
      <c r="BK420" s="56"/>
      <c r="BL420" s="56"/>
      <c r="BM420" s="56"/>
      <c r="BN420" s="56"/>
      <c r="BO420" s="56"/>
      <c r="BP420" s="56"/>
      <c r="BQ420" s="56"/>
      <c r="BR420" s="56"/>
      <c r="BS420" s="56"/>
      <c r="BT420" s="56"/>
      <c r="BU420" s="56"/>
      <c r="BV420" s="56"/>
      <c r="BW420" s="56"/>
      <c r="BX420" s="56"/>
      <c r="BY420" s="56"/>
      <c r="BZ420" s="56"/>
      <c r="CA420" s="56"/>
      <c r="CB420" s="56"/>
      <c r="CC420" s="56"/>
      <c r="CD420" s="56"/>
      <c r="CE420" s="56"/>
      <c r="CF420" s="56"/>
      <c r="CG420" s="56"/>
      <c r="CH420" s="56"/>
      <c r="CI420" s="56"/>
      <c r="CJ420" s="56"/>
      <c r="CK420" s="56"/>
      <c r="CL420" s="56"/>
      <c r="CM420" s="56"/>
      <c r="CN420" s="56"/>
      <c r="CO420" s="56"/>
      <c r="CP420" s="56"/>
      <c r="CQ420" s="56"/>
      <c r="CR420" s="56"/>
      <c r="CS420" s="56"/>
      <c r="CT420" s="56"/>
      <c r="CU420" s="56"/>
      <c r="CV420" s="56"/>
      <c r="CW420" s="56"/>
      <c r="CX420" s="56"/>
      <c r="CY420" s="56"/>
      <c r="CZ420" s="56"/>
      <c r="DA420" s="56"/>
      <c r="DB420" s="56"/>
      <c r="DC420" s="56"/>
      <c r="DD420" s="56"/>
      <c r="DE420" s="56"/>
      <c r="DF420" s="56"/>
      <c r="DG420" s="56"/>
    </row>
    <row r="421" spans="2:111" s="7" customFormat="1" ht="9.75" customHeight="1">
      <c r="B421" s="318" t="s">
        <v>43</v>
      </c>
      <c r="C421" s="154"/>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c r="AY421" s="154"/>
      <c r="AZ421" s="154"/>
      <c r="BA421" s="154"/>
      <c r="BB421" s="154"/>
      <c r="BC421" s="155"/>
      <c r="BE421"/>
      <c r="BF421" s="56"/>
      <c r="BG421" s="56"/>
      <c r="BH421" s="56"/>
      <c r="BI421" s="56"/>
      <c r="BJ421" s="56"/>
      <c r="BK421" s="56"/>
      <c r="BL421" s="56"/>
      <c r="BM421" s="56"/>
      <c r="BN421" s="56"/>
      <c r="BO421" s="56"/>
      <c r="BP421" s="56"/>
      <c r="BQ421" s="56"/>
      <c r="BR421" s="56"/>
      <c r="BS421" s="56"/>
      <c r="BT421" s="56"/>
      <c r="BU421" s="56"/>
      <c r="BV421" s="56"/>
      <c r="BW421" s="56"/>
      <c r="BX421" s="56"/>
      <c r="BY421" s="56"/>
      <c r="BZ421" s="56"/>
      <c r="CA421" s="56"/>
      <c r="CB421" s="56"/>
      <c r="CC421" s="56"/>
      <c r="CD421" s="56"/>
      <c r="CE421" s="56"/>
      <c r="CF421" s="56"/>
      <c r="CG421" s="56"/>
      <c r="CH421" s="56"/>
      <c r="CI421" s="56"/>
      <c r="CJ421" s="56"/>
      <c r="CK421" s="56"/>
      <c r="CL421" s="56"/>
      <c r="CM421" s="56"/>
      <c r="CN421" s="56"/>
      <c r="CO421" s="56"/>
      <c r="CP421" s="56"/>
      <c r="CQ421" s="56"/>
      <c r="CR421" s="56"/>
      <c r="CS421" s="56"/>
      <c r="CT421" s="56"/>
      <c r="CU421" s="56"/>
      <c r="CV421" s="56"/>
      <c r="CW421" s="56"/>
      <c r="CX421" s="56"/>
      <c r="CY421" s="56"/>
      <c r="CZ421" s="56"/>
      <c r="DA421" s="56"/>
      <c r="DB421" s="56"/>
      <c r="DC421" s="56"/>
      <c r="DD421" s="56"/>
      <c r="DE421" s="56"/>
      <c r="DF421" s="56"/>
      <c r="DG421" s="56"/>
    </row>
    <row r="422" spans="2:111" s="7" customFormat="1" ht="9.75" customHeight="1">
      <c r="B422" s="156"/>
      <c r="C422" s="157"/>
      <c r="D422" s="157"/>
      <c r="E422" s="157"/>
      <c r="F422" s="157"/>
      <c r="G422" s="157"/>
      <c r="H422" s="157"/>
      <c r="I422" s="157"/>
      <c r="J422" s="157"/>
      <c r="K422" s="157"/>
      <c r="L422" s="157"/>
      <c r="M422" s="157"/>
      <c r="N422" s="157"/>
      <c r="O422" s="157"/>
      <c r="P422" s="157"/>
      <c r="Q422" s="157"/>
      <c r="R422" s="157"/>
      <c r="S422" s="157"/>
      <c r="T422" s="157"/>
      <c r="U422" s="157"/>
      <c r="V422" s="157"/>
      <c r="W422" s="157"/>
      <c r="X422" s="157"/>
      <c r="Y422" s="157"/>
      <c r="Z422" s="157"/>
      <c r="AA422" s="157"/>
      <c r="AB422" s="157"/>
      <c r="AC422" s="157"/>
      <c r="AD422" s="157"/>
      <c r="AE422" s="157"/>
      <c r="AF422" s="157"/>
      <c r="AG422" s="157"/>
      <c r="AH422" s="157"/>
      <c r="AI422" s="157"/>
      <c r="AJ422" s="157"/>
      <c r="AK422" s="157"/>
      <c r="AL422" s="157"/>
      <c r="AM422" s="157"/>
      <c r="AN422" s="157"/>
      <c r="AO422" s="157"/>
      <c r="AP422" s="157"/>
      <c r="AQ422" s="157"/>
      <c r="AR422" s="157"/>
      <c r="AS422" s="157"/>
      <c r="AT422" s="157"/>
      <c r="AU422" s="157"/>
      <c r="AV422" s="157"/>
      <c r="AW422" s="157"/>
      <c r="AX422" s="157"/>
      <c r="AY422" s="157"/>
      <c r="AZ422" s="157"/>
      <c r="BA422" s="157"/>
      <c r="BB422" s="157"/>
      <c r="BC422" s="158"/>
      <c r="BE422"/>
      <c r="BF422" s="56"/>
      <c r="BG422" s="56"/>
      <c r="BH422" s="56"/>
      <c r="BI422" s="56"/>
      <c r="BJ422" s="56"/>
      <c r="BK422" s="56"/>
      <c r="BL422" s="56"/>
      <c r="BM422" s="56"/>
      <c r="BN422" s="56"/>
      <c r="BO422" s="56"/>
      <c r="BP422" s="56"/>
      <c r="BQ422" s="56"/>
      <c r="BR422" s="56"/>
      <c r="BS422" s="56"/>
      <c r="BT422" s="56"/>
      <c r="BU422" s="56"/>
      <c r="BV422" s="56"/>
      <c r="BW422" s="56"/>
      <c r="BX422" s="56"/>
      <c r="BY422" s="56"/>
      <c r="BZ422" s="56"/>
      <c r="CA422" s="56"/>
      <c r="CB422" s="56"/>
      <c r="CC422" s="56"/>
      <c r="CD422" s="56"/>
      <c r="CE422" s="56"/>
      <c r="CF422" s="56"/>
      <c r="CG422" s="56"/>
      <c r="CH422" s="56"/>
      <c r="CI422" s="56"/>
      <c r="CJ422" s="56"/>
      <c r="CK422" s="56"/>
      <c r="CL422" s="56"/>
      <c r="CM422" s="56"/>
      <c r="CN422" s="56"/>
      <c r="CO422" s="56"/>
      <c r="CP422" s="56"/>
      <c r="CQ422" s="56"/>
      <c r="CR422" s="56"/>
      <c r="CS422" s="56"/>
      <c r="CT422" s="56"/>
      <c r="CU422" s="56"/>
      <c r="CV422" s="56"/>
      <c r="CW422" s="56"/>
      <c r="CX422" s="56"/>
      <c r="CY422" s="56"/>
      <c r="CZ422" s="56"/>
      <c r="DA422" s="56"/>
      <c r="DB422" s="56"/>
      <c r="DC422" s="56"/>
      <c r="DD422" s="56"/>
      <c r="DE422" s="56"/>
      <c r="DF422" s="56"/>
      <c r="DG422" s="56"/>
    </row>
    <row r="423" spans="2:111" s="7" customFormat="1" ht="6.75" customHeight="1">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109"/>
      <c r="AP423" s="109"/>
      <c r="AQ423" s="109"/>
      <c r="AR423" s="109"/>
      <c r="AS423" s="71"/>
      <c r="AT423" s="71"/>
      <c r="AU423" s="71"/>
      <c r="AV423" s="71"/>
      <c r="AW423" s="71"/>
      <c r="AX423" s="71"/>
      <c r="AY423" s="71"/>
      <c r="AZ423" s="71"/>
      <c r="BA423" s="71"/>
      <c r="BB423" s="71"/>
      <c r="BC423" s="71"/>
      <c r="BE423"/>
      <c r="BF423" s="56"/>
      <c r="BG423" s="56"/>
      <c r="BH423" s="56"/>
      <c r="BI423" s="56"/>
      <c r="BJ423" s="56"/>
      <c r="BK423" s="56"/>
      <c r="BL423" s="56"/>
      <c r="BM423" s="56"/>
      <c r="BN423" s="56"/>
      <c r="BO423" s="56"/>
      <c r="BP423" s="56"/>
      <c r="BQ423" s="56"/>
      <c r="BR423" s="56"/>
      <c r="BS423" s="56"/>
      <c r="BT423" s="56"/>
      <c r="BU423" s="56"/>
      <c r="BV423" s="56"/>
      <c r="BW423" s="56"/>
      <c r="BX423" s="56"/>
      <c r="BY423" s="56"/>
      <c r="BZ423" s="56"/>
      <c r="CA423" s="56"/>
      <c r="CB423" s="56"/>
      <c r="CC423" s="56"/>
      <c r="CD423" s="56"/>
      <c r="CE423" s="56"/>
      <c r="CF423" s="56"/>
      <c r="CG423" s="56"/>
      <c r="CH423" s="56"/>
      <c r="CI423" s="56"/>
      <c r="CJ423" s="56"/>
      <c r="CK423" s="56"/>
      <c r="CL423" s="56"/>
      <c r="CM423" s="56"/>
      <c r="CN423" s="56"/>
      <c r="CO423" s="56"/>
      <c r="CP423" s="56"/>
      <c r="CQ423" s="56"/>
      <c r="CR423" s="56"/>
      <c r="CS423" s="56"/>
      <c r="CT423" s="56"/>
      <c r="CU423" s="56"/>
      <c r="CV423" s="56"/>
      <c r="CW423" s="56"/>
      <c r="CX423" s="56"/>
      <c r="CY423" s="56"/>
      <c r="CZ423" s="56"/>
      <c r="DA423" s="56"/>
      <c r="DB423" s="56"/>
      <c r="DC423" s="56"/>
      <c r="DD423" s="56"/>
      <c r="DE423" s="56"/>
      <c r="DF423" s="56"/>
      <c r="DG423" s="56"/>
    </row>
    <row r="424" spans="4:111" s="40" customFormat="1" ht="10.5" customHeight="1">
      <c r="D424" s="40" t="s">
        <v>0</v>
      </c>
      <c r="AO424" s="110"/>
      <c r="AP424" s="110"/>
      <c r="AQ424" s="110"/>
      <c r="AR424" s="110"/>
      <c r="AS424" s="111"/>
      <c r="AT424" s="111"/>
      <c r="AU424" s="111"/>
      <c r="AV424" s="111"/>
      <c r="AW424" s="111"/>
      <c r="AX424" s="111"/>
      <c r="AY424" s="111"/>
      <c r="AZ424" s="111"/>
      <c r="BA424" s="111"/>
      <c r="BB424" s="111"/>
      <c r="BC424" s="111"/>
      <c r="BE424"/>
      <c r="BF424" s="58"/>
      <c r="BG424" s="58"/>
      <c r="BH424" s="58"/>
      <c r="BI424" s="58"/>
      <c r="BJ424" s="58"/>
      <c r="BK424" s="58"/>
      <c r="BL424" s="58"/>
      <c r="BM424" s="58"/>
      <c r="BN424" s="58"/>
      <c r="BO424" s="58"/>
      <c r="BP424" s="58"/>
      <c r="BQ424" s="58"/>
      <c r="BR424" s="58"/>
      <c r="BS424" s="58"/>
      <c r="BT424" s="58"/>
      <c r="BU424" s="58"/>
      <c r="BV424" s="58"/>
      <c r="BW424" s="58"/>
      <c r="BX424" s="58"/>
      <c r="BY424" s="58"/>
      <c r="BZ424" s="58"/>
      <c r="CA424" s="58"/>
      <c r="CB424" s="58"/>
      <c r="CC424" s="58"/>
      <c r="CD424" s="58"/>
      <c r="CE424" s="58"/>
      <c r="CF424" s="58"/>
      <c r="CG424" s="58"/>
      <c r="CH424" s="58"/>
      <c r="CI424" s="58"/>
      <c r="CJ424" s="58"/>
      <c r="CK424" s="58"/>
      <c r="CL424" s="58"/>
      <c r="CM424" s="58"/>
      <c r="CN424" s="58"/>
      <c r="CO424" s="58"/>
      <c r="CP424" s="58"/>
      <c r="CQ424" s="58"/>
      <c r="CR424" s="58"/>
      <c r="CS424" s="58"/>
      <c r="CT424" s="58"/>
      <c r="CU424" s="58"/>
      <c r="CV424" s="58"/>
      <c r="CW424" s="58"/>
      <c r="CX424" s="58"/>
      <c r="CY424" s="58"/>
      <c r="CZ424" s="58"/>
      <c r="DA424" s="58"/>
      <c r="DB424" s="58"/>
      <c r="DC424" s="58"/>
      <c r="DD424" s="58"/>
      <c r="DE424" s="58"/>
      <c r="DF424" s="58"/>
      <c r="DG424" s="58"/>
    </row>
    <row r="425" spans="4:111" s="40" customFormat="1" ht="10.5" customHeight="1">
      <c r="D425" s="40" t="s">
        <v>32</v>
      </c>
      <c r="AO425" s="110"/>
      <c r="AP425" s="110"/>
      <c r="AQ425" s="110"/>
      <c r="AR425" s="110"/>
      <c r="AS425" s="9"/>
      <c r="AT425" s="9"/>
      <c r="AU425" s="9"/>
      <c r="AV425" s="9"/>
      <c r="AW425" s="9"/>
      <c r="AX425" s="9"/>
      <c r="AY425" s="9"/>
      <c r="AZ425" s="9"/>
      <c r="BA425" s="9"/>
      <c r="BB425" s="9"/>
      <c r="BC425" s="9"/>
      <c r="BE425"/>
      <c r="BF425" s="58"/>
      <c r="BG425" s="58"/>
      <c r="BH425" s="58"/>
      <c r="BI425" s="58"/>
      <c r="BJ425" s="58"/>
      <c r="BK425" s="58"/>
      <c r="BL425" s="58"/>
      <c r="BM425" s="58"/>
      <c r="BN425" s="58"/>
      <c r="BO425" s="58"/>
      <c r="BP425" s="58"/>
      <c r="BQ425" s="58"/>
      <c r="BR425" s="58"/>
      <c r="BS425" s="58"/>
      <c r="BT425" s="58"/>
      <c r="BU425" s="58"/>
      <c r="BV425" s="58"/>
      <c r="BW425" s="58"/>
      <c r="BX425" s="58"/>
      <c r="BY425" s="58"/>
      <c r="BZ425" s="58"/>
      <c r="CA425" s="58"/>
      <c r="CB425" s="58"/>
      <c r="CC425" s="58"/>
      <c r="CD425" s="58"/>
      <c r="CE425" s="58"/>
      <c r="CF425" s="58"/>
      <c r="CG425" s="58"/>
      <c r="CH425" s="58"/>
      <c r="CI425" s="58"/>
      <c r="CJ425" s="58"/>
      <c r="CK425" s="58"/>
      <c r="CL425" s="58"/>
      <c r="CM425" s="58"/>
      <c r="CN425" s="58"/>
      <c r="CO425" s="58"/>
      <c r="CP425" s="58"/>
      <c r="CQ425" s="58"/>
      <c r="CR425" s="58"/>
      <c r="CS425" s="58"/>
      <c r="CT425" s="58"/>
      <c r="CU425" s="58"/>
      <c r="CV425" s="58"/>
      <c r="CW425" s="58"/>
      <c r="CX425" s="58"/>
      <c r="CY425" s="58"/>
      <c r="CZ425" s="58"/>
      <c r="DA425" s="58"/>
      <c r="DB425" s="58"/>
      <c r="DC425" s="58"/>
      <c r="DD425" s="58"/>
      <c r="DE425" s="58"/>
      <c r="DF425" s="58"/>
      <c r="DG425" s="58"/>
    </row>
    <row r="426" spans="4:111" s="40" customFormat="1" ht="10.5" customHeight="1">
      <c r="D426" s="40" t="s">
        <v>67</v>
      </c>
      <c r="AS426" s="1"/>
      <c r="AT426" s="102"/>
      <c r="AU426" s="102"/>
      <c r="AV426" s="102"/>
      <c r="AW426" s="102"/>
      <c r="AX426" s="102"/>
      <c r="AY426" s="102"/>
      <c r="AZ426" s="102"/>
      <c r="BA426" s="102"/>
      <c r="BB426" s="102"/>
      <c r="BC426" s="102"/>
      <c r="BE426"/>
      <c r="BF426" s="58"/>
      <c r="BG426" s="58"/>
      <c r="BH426" s="58"/>
      <c r="BI426" s="58"/>
      <c r="BJ426" s="58"/>
      <c r="BK426" s="58"/>
      <c r="BL426" s="58"/>
      <c r="BM426" s="58"/>
      <c r="BN426" s="58"/>
      <c r="BO426" s="58"/>
      <c r="BP426" s="58"/>
      <c r="BQ426" s="58"/>
      <c r="BR426" s="58"/>
      <c r="BS426" s="58"/>
      <c r="BT426" s="58"/>
      <c r="BU426" s="58"/>
      <c r="BV426" s="58"/>
      <c r="BW426" s="58"/>
      <c r="BX426" s="58"/>
      <c r="BY426" s="58"/>
      <c r="BZ426" s="58"/>
      <c r="CA426" s="58"/>
      <c r="CB426" s="58"/>
      <c r="CC426" s="58"/>
      <c r="CD426" s="58"/>
      <c r="CE426" s="58"/>
      <c r="CF426" s="58"/>
      <c r="CG426" s="58"/>
      <c r="CH426" s="58"/>
      <c r="CI426" s="58"/>
      <c r="CJ426" s="58"/>
      <c r="CK426" s="58"/>
      <c r="CL426" s="58"/>
      <c r="CM426" s="58"/>
      <c r="CN426" s="58"/>
      <c r="CO426" s="58"/>
      <c r="CP426" s="58"/>
      <c r="CQ426" s="58"/>
      <c r="CR426" s="58"/>
      <c r="CS426" s="58"/>
      <c r="CT426" s="58"/>
      <c r="CU426" s="58"/>
      <c r="CV426" s="58"/>
      <c r="CW426" s="58"/>
      <c r="CX426" s="58"/>
      <c r="CY426" s="58"/>
      <c r="CZ426" s="58"/>
      <c r="DA426" s="58"/>
      <c r="DB426" s="58"/>
      <c r="DC426" s="58"/>
      <c r="DD426" s="58"/>
      <c r="DE426" s="58"/>
      <c r="DF426" s="58"/>
      <c r="DG426" s="58"/>
    </row>
    <row r="427" spans="45:111" s="40" customFormat="1" ht="13.5" customHeight="1">
      <c r="AS427" s="1"/>
      <c r="AT427" s="89"/>
      <c r="AU427" s="89"/>
      <c r="AV427" s="89"/>
      <c r="AW427" s="89"/>
      <c r="AX427" s="89"/>
      <c r="AY427" s="89"/>
      <c r="AZ427" s="89"/>
      <c r="BA427" s="89"/>
      <c r="BB427" s="89"/>
      <c r="BC427" s="89"/>
      <c r="BE427"/>
      <c r="BF427" s="58"/>
      <c r="BG427" s="58"/>
      <c r="BH427" s="58"/>
      <c r="BI427" s="58"/>
      <c r="BJ427" s="58"/>
      <c r="BK427" s="58"/>
      <c r="BL427" s="58"/>
      <c r="BM427" s="58"/>
      <c r="BN427" s="58"/>
      <c r="BO427" s="58"/>
      <c r="BP427" s="58"/>
      <c r="BQ427" s="58"/>
      <c r="BR427" s="58"/>
      <c r="BS427" s="58"/>
      <c r="BT427" s="58"/>
      <c r="BU427" s="58"/>
      <c r="BV427" s="58"/>
      <c r="BW427" s="58"/>
      <c r="BX427" s="58"/>
      <c r="BY427" s="58"/>
      <c r="BZ427" s="58"/>
      <c r="CA427" s="58"/>
      <c r="CB427" s="58"/>
      <c r="CC427" s="58"/>
      <c r="CD427" s="58"/>
      <c r="CE427" s="58"/>
      <c r="CF427" s="58"/>
      <c r="CG427" s="58"/>
      <c r="CH427" s="58"/>
      <c r="CI427" s="58"/>
      <c r="CJ427" s="58"/>
      <c r="CK427" s="58"/>
      <c r="CL427" s="58"/>
      <c r="CM427" s="58"/>
      <c r="CN427" s="58"/>
      <c r="CO427" s="58"/>
      <c r="CP427" s="58"/>
      <c r="CQ427" s="58"/>
      <c r="CR427" s="58"/>
      <c r="CS427" s="58"/>
      <c r="CT427" s="58"/>
      <c r="CU427" s="58"/>
      <c r="CV427" s="58"/>
      <c r="CW427" s="58"/>
      <c r="CX427" s="58"/>
      <c r="CY427" s="58"/>
      <c r="CZ427" s="58"/>
      <c r="DA427" s="58"/>
      <c r="DB427" s="58"/>
      <c r="DC427" s="58"/>
      <c r="DD427" s="58"/>
      <c r="DE427" s="58"/>
      <c r="DF427" s="58"/>
      <c r="DG427" s="58"/>
    </row>
    <row r="428" spans="2:111" s="7" customFormat="1" ht="13.5" customHeight="1">
      <c r="B428" s="34" t="s">
        <v>37</v>
      </c>
      <c r="AN428" s="59"/>
      <c r="AS428" s="1"/>
      <c r="AT428" s="89"/>
      <c r="AU428" s="89"/>
      <c r="AV428" s="89"/>
      <c r="AW428" s="89"/>
      <c r="AX428" s="89"/>
      <c r="AY428" s="89"/>
      <c r="AZ428" s="89"/>
      <c r="BA428" s="89"/>
      <c r="BB428" s="89"/>
      <c r="BC428" s="89"/>
      <c r="BE428"/>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52"/>
      <c r="CD428" s="52"/>
      <c r="CE428" s="52"/>
      <c r="CF428" s="52"/>
      <c r="CG428" s="52"/>
      <c r="CH428" s="52"/>
      <c r="CI428" s="52"/>
      <c r="CJ428" s="52"/>
      <c r="CK428" s="52"/>
      <c r="CL428" s="52"/>
      <c r="CM428" s="52"/>
      <c r="CN428" s="52"/>
      <c r="CO428" s="52"/>
      <c r="CP428" s="52"/>
      <c r="CQ428" s="52"/>
      <c r="CR428" s="52"/>
      <c r="CS428" s="52"/>
      <c r="CT428" s="52"/>
      <c r="CU428" s="52"/>
      <c r="CV428" s="52"/>
      <c r="CW428" s="52"/>
      <c r="CX428" s="52"/>
      <c r="CY428" s="52"/>
      <c r="CZ428" s="52"/>
      <c r="DA428" s="52"/>
      <c r="DB428" s="52"/>
      <c r="DC428" s="52"/>
      <c r="DD428" s="52"/>
      <c r="DE428" s="52"/>
      <c r="DF428" s="52"/>
      <c r="DG428" s="52"/>
    </row>
    <row r="429" spans="2:111" s="7" customFormat="1" ht="13.5" customHeight="1">
      <c r="B429" s="34"/>
      <c r="AN429" s="59"/>
      <c r="AS429" s="1"/>
      <c r="AT429" s="89"/>
      <c r="AU429" s="89"/>
      <c r="AV429" s="89"/>
      <c r="AW429" s="89"/>
      <c r="AX429" s="89"/>
      <c r="AY429" s="89"/>
      <c r="AZ429" s="89"/>
      <c r="BA429" s="89"/>
      <c r="BB429" s="89"/>
      <c r="BC429" s="89"/>
      <c r="BE429"/>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52"/>
      <c r="CD429" s="52"/>
      <c r="CE429" s="52"/>
      <c r="CF429" s="52"/>
      <c r="CG429" s="52"/>
      <c r="CH429" s="52"/>
      <c r="CI429" s="52"/>
      <c r="CJ429" s="52"/>
      <c r="CK429" s="52"/>
      <c r="CL429" s="52"/>
      <c r="CM429" s="52"/>
      <c r="CN429" s="52"/>
      <c r="CO429" s="52"/>
      <c r="CP429" s="52"/>
      <c r="CQ429" s="52"/>
      <c r="CR429" s="52"/>
      <c r="CS429" s="52"/>
      <c r="CT429" s="52"/>
      <c r="CU429" s="52"/>
      <c r="CV429" s="52"/>
      <c r="CW429" s="52"/>
      <c r="CX429" s="52"/>
      <c r="CY429" s="52"/>
      <c r="CZ429" s="52"/>
      <c r="DA429" s="52"/>
      <c r="DB429" s="52"/>
      <c r="DC429" s="52"/>
      <c r="DD429" s="52"/>
      <c r="DE429" s="52"/>
      <c r="DF429" s="52"/>
      <c r="DG429" s="52"/>
    </row>
    <row r="430" spans="2:111" s="7" customFormat="1" ht="13.5" customHeight="1">
      <c r="B430" s="34" t="s">
        <v>85</v>
      </c>
      <c r="C430" s="11"/>
      <c r="D430" s="11"/>
      <c r="E430" s="11"/>
      <c r="F430" s="11"/>
      <c r="G430" s="11"/>
      <c r="H430" s="11"/>
      <c r="I430" s="6"/>
      <c r="J430" s="10"/>
      <c r="K430" s="10"/>
      <c r="L430" s="6"/>
      <c r="M430" s="6"/>
      <c r="N430" s="6"/>
      <c r="O430" s="6"/>
      <c r="P430" s="6"/>
      <c r="Q430" s="6"/>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E430"/>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52"/>
      <c r="CD430" s="52"/>
      <c r="CE430" s="52"/>
      <c r="CF430" s="52"/>
      <c r="CG430" s="52"/>
      <c r="CH430" s="52"/>
      <c r="CI430" s="52"/>
      <c r="CJ430" s="52"/>
      <c r="CK430" s="52"/>
      <c r="CL430" s="52"/>
      <c r="CM430" s="52"/>
      <c r="CN430" s="52"/>
      <c r="CO430" s="52"/>
      <c r="CP430" s="52"/>
      <c r="CQ430" s="52"/>
      <c r="CR430" s="52"/>
      <c r="CS430" s="52"/>
      <c r="CT430" s="52"/>
      <c r="CU430" s="52"/>
      <c r="CV430" s="52"/>
      <c r="CW430" s="52"/>
      <c r="CX430" s="52"/>
      <c r="CY430" s="52"/>
      <c r="CZ430" s="52"/>
      <c r="DA430" s="52"/>
      <c r="DB430" s="52"/>
      <c r="DC430" s="52"/>
      <c r="DD430" s="52"/>
      <c r="DE430" s="52"/>
      <c r="DF430" s="52"/>
      <c r="DG430" s="52"/>
    </row>
    <row r="431" spans="2:111" s="7" customFormat="1" ht="4.5" customHeight="1">
      <c r="B431" s="215" t="s">
        <v>61</v>
      </c>
      <c r="C431" s="216"/>
      <c r="D431" s="216"/>
      <c r="E431" s="216"/>
      <c r="F431" s="216"/>
      <c r="G431" s="216"/>
      <c r="H431" s="216"/>
      <c r="I431" s="216"/>
      <c r="J431" s="216"/>
      <c r="K431" s="217"/>
      <c r="L431" s="122"/>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c r="AN431" s="123"/>
      <c r="AO431" s="123"/>
      <c r="AP431" s="123"/>
      <c r="AQ431" s="123"/>
      <c r="AR431" s="319"/>
      <c r="AS431" s="1"/>
      <c r="AT431" s="351" t="s">
        <v>110</v>
      </c>
      <c r="AU431" s="352"/>
      <c r="AV431" s="352"/>
      <c r="AW431" s="352"/>
      <c r="AX431" s="352"/>
      <c r="AY431" s="352"/>
      <c r="AZ431" s="352"/>
      <c r="BA431" s="352"/>
      <c r="BB431" s="352"/>
      <c r="BC431" s="353"/>
      <c r="BE431"/>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52"/>
      <c r="CD431" s="52"/>
      <c r="CE431" s="52"/>
      <c r="CF431" s="52"/>
      <c r="CG431" s="52"/>
      <c r="CH431" s="52"/>
      <c r="CI431" s="52"/>
      <c r="CJ431" s="52"/>
      <c r="CK431" s="52"/>
      <c r="CL431" s="52"/>
      <c r="CM431" s="52"/>
      <c r="CN431" s="52"/>
      <c r="CO431" s="52"/>
      <c r="CP431" s="52"/>
      <c r="CQ431" s="52"/>
      <c r="CR431" s="52"/>
      <c r="CS431" s="52"/>
      <c r="CT431" s="52"/>
      <c r="CU431" s="52"/>
      <c r="CV431" s="52"/>
      <c r="CW431" s="52"/>
      <c r="CX431" s="52"/>
      <c r="CY431" s="52"/>
      <c r="CZ431" s="52"/>
      <c r="DA431" s="52"/>
      <c r="DB431" s="52"/>
      <c r="DC431" s="52"/>
      <c r="DD431" s="52"/>
      <c r="DE431" s="52"/>
      <c r="DF431" s="52"/>
      <c r="DG431" s="52"/>
    </row>
    <row r="432" spans="2:111" s="7" customFormat="1" ht="13.5" customHeight="1">
      <c r="B432" s="188"/>
      <c r="C432" s="394" t="s">
        <v>125</v>
      </c>
      <c r="D432" s="394"/>
      <c r="E432" s="394"/>
      <c r="F432" s="394"/>
      <c r="G432" s="394"/>
      <c r="H432" s="394"/>
      <c r="I432" s="394"/>
      <c r="J432" s="394"/>
      <c r="K432" s="397"/>
      <c r="L432" s="322"/>
      <c r="M432" s="214"/>
      <c r="N432" s="214"/>
      <c r="O432" s="214"/>
      <c r="P432" s="214"/>
      <c r="Q432" s="214"/>
      <c r="R432" s="214"/>
      <c r="S432" s="214"/>
      <c r="T432" s="214"/>
      <c r="U432" s="214"/>
      <c r="V432" s="214"/>
      <c r="W432" s="214"/>
      <c r="X432" s="214"/>
      <c r="Y432" s="214"/>
      <c r="Z432" s="214"/>
      <c r="AA432" s="214"/>
      <c r="AB432" s="214"/>
      <c r="AC432" s="214"/>
      <c r="AD432" s="214"/>
      <c r="AE432" s="214"/>
      <c r="AF432" s="214"/>
      <c r="AG432" s="214"/>
      <c r="AH432" s="214"/>
      <c r="AI432" s="214"/>
      <c r="AJ432" s="214"/>
      <c r="AK432" s="214"/>
      <c r="AL432" s="214"/>
      <c r="AM432" s="214"/>
      <c r="AN432" s="214"/>
      <c r="AO432" s="214"/>
      <c r="AP432" s="214"/>
      <c r="AQ432" s="214"/>
      <c r="AR432" s="323"/>
      <c r="AS432" s="1"/>
      <c r="AT432" s="354"/>
      <c r="AU432" s="355"/>
      <c r="AV432" s="355"/>
      <c r="AW432" s="355"/>
      <c r="AX432" s="355"/>
      <c r="AY432" s="355"/>
      <c r="AZ432" s="355"/>
      <c r="BA432" s="355"/>
      <c r="BB432" s="355"/>
      <c r="BC432" s="356"/>
      <c r="BE43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52"/>
      <c r="CD432" s="52"/>
      <c r="CE432" s="52"/>
      <c r="CF432" s="52"/>
      <c r="CG432" s="52"/>
      <c r="CH432" s="52"/>
      <c r="CI432" s="52"/>
      <c r="CJ432" s="52"/>
      <c r="CK432" s="52"/>
      <c r="CL432" s="52"/>
      <c r="CM432" s="52"/>
      <c r="CN432" s="52"/>
      <c r="CO432" s="52"/>
      <c r="CP432" s="52"/>
      <c r="CQ432" s="52"/>
      <c r="CR432" s="52"/>
      <c r="CS432" s="52"/>
      <c r="CT432" s="52"/>
      <c r="CU432" s="52"/>
      <c r="CV432" s="52"/>
      <c r="CW432" s="52"/>
      <c r="CX432" s="52"/>
      <c r="CY432" s="52"/>
      <c r="CZ432" s="52"/>
      <c r="DA432" s="52"/>
      <c r="DB432" s="52"/>
      <c r="DC432" s="52"/>
      <c r="DD432" s="52"/>
      <c r="DE432" s="52"/>
      <c r="DF432" s="52"/>
      <c r="DG432" s="52"/>
    </row>
    <row r="433" spans="2:111" s="7" customFormat="1" ht="13.5" customHeight="1">
      <c r="B433" s="188"/>
      <c r="C433" s="395"/>
      <c r="D433" s="395"/>
      <c r="E433" s="395"/>
      <c r="F433" s="395"/>
      <c r="G433" s="395"/>
      <c r="H433" s="395"/>
      <c r="I433" s="395"/>
      <c r="J433" s="395"/>
      <c r="K433" s="396"/>
      <c r="L433" s="67"/>
      <c r="M433" s="324"/>
      <c r="N433" s="324"/>
      <c r="O433" s="31" t="s">
        <v>69</v>
      </c>
      <c r="P433" s="31"/>
      <c r="Q433" s="31"/>
      <c r="R433" s="31"/>
      <c r="S433" s="31"/>
      <c r="T433" s="324"/>
      <c r="U433" s="324"/>
      <c r="V433" s="324"/>
      <c r="W433" s="324"/>
      <c r="X433" s="324"/>
      <c r="Y433" s="324"/>
      <c r="Z433" s="324"/>
      <c r="AA433" s="324"/>
      <c r="AB433" s="324"/>
      <c r="AC433" s="324"/>
      <c r="AD433" s="324"/>
      <c r="AE433" s="324"/>
      <c r="AF433" s="31" t="s">
        <v>70</v>
      </c>
      <c r="AG433" s="31"/>
      <c r="AH433" s="31"/>
      <c r="AI433" s="31"/>
      <c r="AJ433" s="31"/>
      <c r="AK433" s="31"/>
      <c r="AL433" s="324"/>
      <c r="AM433" s="324"/>
      <c r="AN433" s="324"/>
      <c r="AO433" s="324"/>
      <c r="AP433" s="324"/>
      <c r="AQ433" s="324"/>
      <c r="AR433" s="195"/>
      <c r="AS433" s="1"/>
      <c r="AT433" s="354"/>
      <c r="AU433" s="355"/>
      <c r="AV433" s="355"/>
      <c r="AW433" s="355"/>
      <c r="AX433" s="355"/>
      <c r="AY433" s="355"/>
      <c r="AZ433" s="355"/>
      <c r="BA433" s="355"/>
      <c r="BB433" s="355"/>
      <c r="BC433" s="356"/>
      <c r="BE433"/>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52"/>
      <c r="CD433" s="52"/>
      <c r="CE433" s="52"/>
      <c r="CF433" s="52"/>
      <c r="CG433" s="52"/>
      <c r="CH433" s="52"/>
      <c r="CI433" s="52"/>
      <c r="CJ433" s="52"/>
      <c r="CK433" s="52"/>
      <c r="CL433" s="52"/>
      <c r="CM433" s="52"/>
      <c r="CN433" s="52"/>
      <c r="CO433" s="52"/>
      <c r="CP433" s="52"/>
      <c r="CQ433" s="52"/>
      <c r="CR433" s="52"/>
      <c r="CS433" s="52"/>
      <c r="CT433" s="52"/>
      <c r="CU433" s="52"/>
      <c r="CV433" s="52"/>
      <c r="CW433" s="52"/>
      <c r="CX433" s="52"/>
      <c r="CY433" s="52"/>
      <c r="CZ433" s="52"/>
      <c r="DA433" s="52"/>
      <c r="DB433" s="52"/>
      <c r="DC433" s="52"/>
      <c r="DD433" s="52"/>
      <c r="DE433" s="52"/>
      <c r="DF433" s="52"/>
      <c r="DG433" s="52"/>
    </row>
    <row r="434" spans="2:111" s="7" customFormat="1" ht="13.5" customHeight="1">
      <c r="B434" s="188"/>
      <c r="C434" s="194"/>
      <c r="D434" s="194"/>
      <c r="E434" s="194"/>
      <c r="F434" s="194"/>
      <c r="G434" s="194"/>
      <c r="H434" s="194"/>
      <c r="I434" s="194"/>
      <c r="J434" s="194"/>
      <c r="K434" s="195"/>
      <c r="L434" s="130"/>
      <c r="M434" s="324"/>
      <c r="N434" s="324"/>
      <c r="O434" s="324"/>
      <c r="P434" s="324"/>
      <c r="Q434" s="324"/>
      <c r="R434" s="324"/>
      <c r="S434" s="324"/>
      <c r="T434" s="324"/>
      <c r="U434" s="324"/>
      <c r="V434" s="324"/>
      <c r="W434" s="324"/>
      <c r="X434" s="324"/>
      <c r="Y434" s="324"/>
      <c r="Z434" s="324"/>
      <c r="AA434" s="324"/>
      <c r="AB434" s="324"/>
      <c r="AC434" s="324"/>
      <c r="AD434" s="324"/>
      <c r="AE434" s="324"/>
      <c r="AF434" s="324"/>
      <c r="AG434" s="324"/>
      <c r="AH434" s="324"/>
      <c r="AI434" s="324"/>
      <c r="AJ434" s="324"/>
      <c r="AK434" s="324"/>
      <c r="AL434" s="324"/>
      <c r="AM434" s="324"/>
      <c r="AN434" s="324"/>
      <c r="AO434" s="324"/>
      <c r="AP434" s="324"/>
      <c r="AQ434" s="324"/>
      <c r="AR434" s="195"/>
      <c r="AS434" s="1"/>
      <c r="AT434" s="354"/>
      <c r="AU434" s="355"/>
      <c r="AV434" s="355"/>
      <c r="AW434" s="355"/>
      <c r="AX434" s="355"/>
      <c r="AY434" s="355"/>
      <c r="AZ434" s="355"/>
      <c r="BA434" s="355"/>
      <c r="BB434" s="355"/>
      <c r="BC434" s="356"/>
      <c r="BE434"/>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52"/>
      <c r="CD434" s="52"/>
      <c r="CE434" s="52"/>
      <c r="CF434" s="52"/>
      <c r="CG434" s="52"/>
      <c r="CH434" s="52"/>
      <c r="CI434" s="52"/>
      <c r="CJ434" s="52"/>
      <c r="CK434" s="52"/>
      <c r="CL434" s="52"/>
      <c r="CM434" s="52"/>
      <c r="CN434" s="52"/>
      <c r="CO434" s="52"/>
      <c r="CP434" s="52"/>
      <c r="CQ434" s="52"/>
      <c r="CR434" s="52"/>
      <c r="CS434" s="52"/>
      <c r="CT434" s="52"/>
      <c r="CU434" s="52"/>
      <c r="CV434" s="52"/>
      <c r="CW434" s="52"/>
      <c r="CX434" s="52"/>
      <c r="CY434" s="52"/>
      <c r="CZ434" s="52"/>
      <c r="DA434" s="52"/>
      <c r="DB434" s="52"/>
      <c r="DC434" s="52"/>
      <c r="DD434" s="52"/>
      <c r="DE434" s="52"/>
      <c r="DF434" s="52"/>
      <c r="DG434" s="52"/>
    </row>
    <row r="435" spans="2:111" s="7" customFormat="1" ht="9" customHeight="1">
      <c r="B435" s="189"/>
      <c r="C435" s="196"/>
      <c r="D435" s="196"/>
      <c r="E435" s="196"/>
      <c r="F435" s="196"/>
      <c r="G435" s="196"/>
      <c r="H435" s="196"/>
      <c r="I435" s="196"/>
      <c r="J435" s="196"/>
      <c r="K435" s="197"/>
      <c r="L435" s="129"/>
      <c r="M435" s="196"/>
      <c r="N435" s="196"/>
      <c r="O435" s="196"/>
      <c r="P435" s="196"/>
      <c r="Q435" s="196"/>
      <c r="R435" s="196"/>
      <c r="S435" s="196"/>
      <c r="T435" s="196"/>
      <c r="U435" s="196"/>
      <c r="V435" s="196"/>
      <c r="W435" s="196"/>
      <c r="X435" s="196"/>
      <c r="Y435" s="196"/>
      <c r="Z435" s="196"/>
      <c r="AA435" s="196"/>
      <c r="AB435" s="196"/>
      <c r="AC435" s="196"/>
      <c r="AD435" s="196"/>
      <c r="AE435" s="196"/>
      <c r="AF435" s="196"/>
      <c r="AG435" s="196"/>
      <c r="AH435" s="196"/>
      <c r="AI435" s="196"/>
      <c r="AJ435" s="196"/>
      <c r="AK435" s="196"/>
      <c r="AL435" s="196"/>
      <c r="AM435" s="196"/>
      <c r="AN435" s="196"/>
      <c r="AO435" s="196"/>
      <c r="AP435" s="196"/>
      <c r="AQ435" s="196"/>
      <c r="AR435" s="197"/>
      <c r="AS435" s="1"/>
      <c r="AT435" s="354"/>
      <c r="AU435" s="355"/>
      <c r="AV435" s="355"/>
      <c r="AW435" s="355"/>
      <c r="AX435" s="355"/>
      <c r="AY435" s="355"/>
      <c r="AZ435" s="355"/>
      <c r="BA435" s="355"/>
      <c r="BB435" s="355"/>
      <c r="BC435" s="356"/>
      <c r="BE435"/>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52"/>
      <c r="CD435" s="52"/>
      <c r="CE435" s="52"/>
      <c r="CF435" s="52"/>
      <c r="CG435" s="52"/>
      <c r="CH435" s="52"/>
      <c r="CI435" s="52"/>
      <c r="CJ435" s="52"/>
      <c r="CK435" s="52"/>
      <c r="CL435" s="52"/>
      <c r="CM435" s="52"/>
      <c r="CN435" s="52"/>
      <c r="CO435" s="52"/>
      <c r="CP435" s="52"/>
      <c r="CQ435" s="52"/>
      <c r="CR435" s="52"/>
      <c r="CS435" s="52"/>
      <c r="CT435" s="52"/>
      <c r="CU435" s="52"/>
      <c r="CV435" s="52"/>
      <c r="CW435" s="52"/>
      <c r="CX435" s="52"/>
      <c r="CY435" s="52"/>
      <c r="CZ435" s="52"/>
      <c r="DA435" s="52"/>
      <c r="DB435" s="52"/>
      <c r="DC435" s="52"/>
      <c r="DD435" s="52"/>
      <c r="DE435" s="52"/>
      <c r="DF435" s="52"/>
      <c r="DG435" s="52"/>
    </row>
    <row r="436" spans="2:111" s="7" customFormat="1" ht="9" customHeight="1">
      <c r="B436" s="215" t="s">
        <v>5</v>
      </c>
      <c r="C436" s="216"/>
      <c r="D436" s="216"/>
      <c r="E436" s="216"/>
      <c r="F436" s="216"/>
      <c r="G436" s="216"/>
      <c r="H436" s="216"/>
      <c r="I436" s="216"/>
      <c r="J436" s="216"/>
      <c r="K436" s="217"/>
      <c r="L436" s="122"/>
      <c r="M436" s="123"/>
      <c r="N436" s="123"/>
      <c r="O436" s="123"/>
      <c r="P436" s="123"/>
      <c r="Q436" s="123"/>
      <c r="R436" s="192"/>
      <c r="S436" s="192"/>
      <c r="T436" s="192"/>
      <c r="U436" s="192"/>
      <c r="V436" s="192"/>
      <c r="W436" s="192"/>
      <c r="X436" s="192"/>
      <c r="Y436" s="192"/>
      <c r="Z436" s="192"/>
      <c r="AA436" s="192"/>
      <c r="AB436" s="192"/>
      <c r="AC436" s="192"/>
      <c r="AD436" s="192"/>
      <c r="AE436" s="192"/>
      <c r="AF436" s="192"/>
      <c r="AG436" s="192"/>
      <c r="AH436" s="192"/>
      <c r="AI436" s="192"/>
      <c r="AJ436" s="192"/>
      <c r="AK436" s="192"/>
      <c r="AL436" s="192"/>
      <c r="AM436" s="192"/>
      <c r="AN436" s="192"/>
      <c r="AO436" s="192"/>
      <c r="AP436" s="192"/>
      <c r="AQ436" s="192"/>
      <c r="AR436" s="193"/>
      <c r="AS436" s="1"/>
      <c r="AT436" s="354"/>
      <c r="AU436" s="355"/>
      <c r="AV436" s="355"/>
      <c r="AW436" s="355"/>
      <c r="AX436" s="355"/>
      <c r="AY436" s="355"/>
      <c r="AZ436" s="355"/>
      <c r="BA436" s="355"/>
      <c r="BB436" s="355"/>
      <c r="BC436" s="356"/>
      <c r="BE436"/>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52"/>
      <c r="CD436" s="52"/>
      <c r="CE436" s="52"/>
      <c r="CF436" s="52"/>
      <c r="CG436" s="52"/>
      <c r="CH436" s="52"/>
      <c r="CI436" s="52"/>
      <c r="CJ436" s="52"/>
      <c r="CK436" s="52"/>
      <c r="CL436" s="52"/>
      <c r="CM436" s="52"/>
      <c r="CN436" s="52"/>
      <c r="CO436" s="52"/>
      <c r="CP436" s="52"/>
      <c r="CQ436" s="52"/>
      <c r="CR436" s="52"/>
      <c r="CS436" s="52"/>
      <c r="CT436" s="52"/>
      <c r="CU436" s="52"/>
      <c r="CV436" s="52"/>
      <c r="CW436" s="52"/>
      <c r="CX436" s="52"/>
      <c r="CY436" s="52"/>
      <c r="CZ436" s="52"/>
      <c r="DA436" s="52"/>
      <c r="DB436" s="52"/>
      <c r="DC436" s="52"/>
      <c r="DD436" s="52"/>
      <c r="DE436" s="52"/>
      <c r="DF436" s="52"/>
      <c r="DG436" s="52"/>
    </row>
    <row r="437" spans="2:111" s="7" customFormat="1" ht="9" customHeight="1">
      <c r="B437" s="188"/>
      <c r="C437" s="124" t="s">
        <v>84</v>
      </c>
      <c r="D437" s="124"/>
      <c r="E437" s="124"/>
      <c r="F437" s="124"/>
      <c r="G437" s="124"/>
      <c r="H437" s="124"/>
      <c r="I437" s="124"/>
      <c r="J437" s="124"/>
      <c r="K437" s="125"/>
      <c r="L437" s="360" t="s">
        <v>47</v>
      </c>
      <c r="M437" s="361"/>
      <c r="N437" s="361"/>
      <c r="O437" s="361"/>
      <c r="P437" s="361"/>
      <c r="Q437" s="17"/>
      <c r="R437" s="320"/>
      <c r="S437" s="320"/>
      <c r="T437" s="320"/>
      <c r="U437" s="320"/>
      <c r="V437" s="320"/>
      <c r="W437" s="320"/>
      <c r="X437" s="320"/>
      <c r="Y437" s="320"/>
      <c r="Z437" s="320"/>
      <c r="AA437" s="320"/>
      <c r="AB437" s="320"/>
      <c r="AC437" s="320"/>
      <c r="AD437" s="320"/>
      <c r="AE437" s="320"/>
      <c r="AF437" s="320"/>
      <c r="AG437" s="320"/>
      <c r="AH437" s="320"/>
      <c r="AI437" s="320"/>
      <c r="AJ437" s="320"/>
      <c r="AK437" s="320"/>
      <c r="AL437" s="320"/>
      <c r="AM437" s="320"/>
      <c r="AN437" s="320"/>
      <c r="AO437" s="320"/>
      <c r="AP437" s="320"/>
      <c r="AQ437" s="320"/>
      <c r="AR437" s="321"/>
      <c r="AS437" s="1"/>
      <c r="AT437" s="354"/>
      <c r="AU437" s="355"/>
      <c r="AV437" s="355"/>
      <c r="AW437" s="355"/>
      <c r="AX437" s="355"/>
      <c r="AY437" s="355"/>
      <c r="AZ437" s="355"/>
      <c r="BA437" s="355"/>
      <c r="BB437" s="355"/>
      <c r="BC437" s="356"/>
      <c r="BE437"/>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52"/>
      <c r="CD437" s="52"/>
      <c r="CE437" s="52"/>
      <c r="CF437" s="52"/>
      <c r="CG437" s="52"/>
      <c r="CH437" s="52"/>
      <c r="CI437" s="52"/>
      <c r="CJ437" s="52"/>
      <c r="CK437" s="52"/>
      <c r="CL437" s="52"/>
      <c r="CM437" s="52"/>
      <c r="CN437" s="52"/>
      <c r="CO437" s="52"/>
      <c r="CP437" s="52"/>
      <c r="CQ437" s="52"/>
      <c r="CR437" s="52"/>
      <c r="CS437" s="52"/>
      <c r="CT437" s="52"/>
      <c r="CU437" s="52"/>
      <c r="CV437" s="52"/>
      <c r="CW437" s="52"/>
      <c r="CX437" s="52"/>
      <c r="CY437" s="52"/>
      <c r="CZ437" s="52"/>
      <c r="DA437" s="52"/>
      <c r="DB437" s="52"/>
      <c r="DC437" s="52"/>
      <c r="DD437" s="52"/>
      <c r="DE437" s="52"/>
      <c r="DF437" s="52"/>
      <c r="DG437" s="52"/>
    </row>
    <row r="438" spans="2:111" s="7" customFormat="1" ht="13.5" customHeight="1">
      <c r="B438" s="188"/>
      <c r="C438" s="362" t="s">
        <v>10</v>
      </c>
      <c r="D438" s="362"/>
      <c r="E438" s="362"/>
      <c r="F438" s="362"/>
      <c r="G438" s="362"/>
      <c r="H438" s="362"/>
      <c r="I438" s="362"/>
      <c r="J438" s="362"/>
      <c r="K438" s="363"/>
      <c r="L438" s="187"/>
      <c r="M438" s="368"/>
      <c r="N438" s="368"/>
      <c r="O438" s="368"/>
      <c r="P438" s="368"/>
      <c r="Q438" s="368"/>
      <c r="R438" s="368"/>
      <c r="S438" s="368"/>
      <c r="T438" s="368"/>
      <c r="U438" s="368"/>
      <c r="V438" s="368"/>
      <c r="W438" s="368"/>
      <c r="X438" s="368"/>
      <c r="Y438" s="368"/>
      <c r="Z438" s="368"/>
      <c r="AA438" s="368"/>
      <c r="AB438" s="368"/>
      <c r="AC438" s="368"/>
      <c r="AD438" s="368"/>
      <c r="AE438" s="368"/>
      <c r="AF438" s="368"/>
      <c r="AG438" s="368"/>
      <c r="AH438" s="368"/>
      <c r="AI438" s="368"/>
      <c r="AJ438" s="368"/>
      <c r="AK438" s="368"/>
      <c r="AL438" s="368"/>
      <c r="AM438" s="368"/>
      <c r="AN438" s="368"/>
      <c r="AO438" s="368"/>
      <c r="AP438" s="368"/>
      <c r="AQ438" s="368"/>
      <c r="AR438" s="369"/>
      <c r="AS438" s="1"/>
      <c r="AT438" s="354"/>
      <c r="AU438" s="355"/>
      <c r="AV438" s="355"/>
      <c r="AW438" s="355"/>
      <c r="AX438" s="355"/>
      <c r="AY438" s="355"/>
      <c r="AZ438" s="355"/>
      <c r="BA438" s="355"/>
      <c r="BB438" s="355"/>
      <c r="BC438" s="356"/>
      <c r="BE438"/>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52"/>
      <c r="CD438" s="52"/>
      <c r="CE438" s="52"/>
      <c r="CF438" s="52"/>
      <c r="CG438" s="52"/>
      <c r="CH438" s="52"/>
      <c r="CI438" s="52"/>
      <c r="CJ438" s="52"/>
      <c r="CK438" s="52"/>
      <c r="CL438" s="52"/>
      <c r="CM438" s="52"/>
      <c r="CN438" s="52"/>
      <c r="CO438" s="52"/>
      <c r="CP438" s="52"/>
      <c r="CQ438" s="52"/>
      <c r="CR438" s="52"/>
      <c r="CS438" s="52"/>
      <c r="CT438" s="52"/>
      <c r="CU438" s="52"/>
      <c r="CV438" s="52"/>
      <c r="CW438" s="52"/>
      <c r="CX438" s="52"/>
      <c r="CY438" s="52"/>
      <c r="CZ438" s="52"/>
      <c r="DA438" s="52"/>
      <c r="DB438" s="52"/>
      <c r="DC438" s="52"/>
      <c r="DD438" s="52"/>
      <c r="DE438" s="52"/>
      <c r="DF438" s="52"/>
      <c r="DG438" s="52"/>
    </row>
    <row r="439" spans="2:111" s="7" customFormat="1" ht="6" customHeight="1">
      <c r="B439" s="188"/>
      <c r="C439" s="364"/>
      <c r="D439" s="364"/>
      <c r="E439" s="364"/>
      <c r="F439" s="364"/>
      <c r="G439" s="364"/>
      <c r="H439" s="364"/>
      <c r="I439" s="364"/>
      <c r="J439" s="364"/>
      <c r="K439" s="365"/>
      <c r="L439" s="188"/>
      <c r="M439" s="370"/>
      <c r="N439" s="370"/>
      <c r="O439" s="370"/>
      <c r="P439" s="370"/>
      <c r="Q439" s="370"/>
      <c r="R439" s="370"/>
      <c r="S439" s="370"/>
      <c r="T439" s="370"/>
      <c r="U439" s="370"/>
      <c r="V439" s="370"/>
      <c r="W439" s="370"/>
      <c r="X439" s="370"/>
      <c r="Y439" s="370"/>
      <c r="Z439" s="370"/>
      <c r="AA439" s="370"/>
      <c r="AB439" s="370"/>
      <c r="AC439" s="370"/>
      <c r="AD439" s="370"/>
      <c r="AE439" s="370"/>
      <c r="AF439" s="370"/>
      <c r="AG439" s="370"/>
      <c r="AH439" s="370"/>
      <c r="AI439" s="370"/>
      <c r="AJ439" s="370"/>
      <c r="AK439" s="370"/>
      <c r="AL439" s="370"/>
      <c r="AM439" s="370"/>
      <c r="AN439" s="370"/>
      <c r="AO439" s="370"/>
      <c r="AP439" s="370"/>
      <c r="AQ439" s="370"/>
      <c r="AR439" s="371"/>
      <c r="AS439" s="1"/>
      <c r="AT439" s="354"/>
      <c r="AU439" s="355"/>
      <c r="AV439" s="355"/>
      <c r="AW439" s="355"/>
      <c r="AX439" s="355"/>
      <c r="AY439" s="355"/>
      <c r="AZ439" s="355"/>
      <c r="BA439" s="355"/>
      <c r="BB439" s="355"/>
      <c r="BC439" s="356"/>
      <c r="BE439"/>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52"/>
      <c r="CD439" s="52"/>
      <c r="CE439" s="52"/>
      <c r="CF439" s="52"/>
      <c r="CG439" s="52"/>
      <c r="CH439" s="52"/>
      <c r="CI439" s="52"/>
      <c r="CJ439" s="52"/>
      <c r="CK439" s="52"/>
      <c r="CL439" s="52"/>
      <c r="CM439" s="52"/>
      <c r="CN439" s="52"/>
      <c r="CO439" s="52"/>
      <c r="CP439" s="52"/>
      <c r="CQ439" s="52"/>
      <c r="CR439" s="52"/>
      <c r="CS439" s="52"/>
      <c r="CT439" s="52"/>
      <c r="CU439" s="52"/>
      <c r="CV439" s="52"/>
      <c r="CW439" s="52"/>
      <c r="CX439" s="52"/>
      <c r="CY439" s="52"/>
      <c r="CZ439" s="52"/>
      <c r="DA439" s="52"/>
      <c r="DB439" s="52"/>
      <c r="DC439" s="52"/>
      <c r="DD439" s="52"/>
      <c r="DE439" s="52"/>
      <c r="DF439" s="52"/>
      <c r="DG439" s="52"/>
    </row>
    <row r="440" spans="2:111" s="7" customFormat="1" ht="14.25" customHeight="1">
      <c r="B440" s="189"/>
      <c r="C440" s="366"/>
      <c r="D440" s="366"/>
      <c r="E440" s="366"/>
      <c r="F440" s="366"/>
      <c r="G440" s="366"/>
      <c r="H440" s="366"/>
      <c r="I440" s="366"/>
      <c r="J440" s="366"/>
      <c r="K440" s="367"/>
      <c r="L440" s="189"/>
      <c r="M440" s="372"/>
      <c r="N440" s="372"/>
      <c r="O440" s="372"/>
      <c r="P440" s="372"/>
      <c r="Q440" s="372"/>
      <c r="R440" s="372"/>
      <c r="S440" s="372"/>
      <c r="T440" s="372"/>
      <c r="U440" s="372"/>
      <c r="V440" s="372"/>
      <c r="W440" s="372"/>
      <c r="X440" s="372"/>
      <c r="Y440" s="372"/>
      <c r="Z440" s="372"/>
      <c r="AA440" s="372"/>
      <c r="AB440" s="372"/>
      <c r="AC440" s="372"/>
      <c r="AD440" s="372"/>
      <c r="AE440" s="372"/>
      <c r="AF440" s="372"/>
      <c r="AG440" s="372"/>
      <c r="AH440" s="372"/>
      <c r="AI440" s="372"/>
      <c r="AJ440" s="372"/>
      <c r="AK440" s="372"/>
      <c r="AL440" s="372"/>
      <c r="AM440" s="372"/>
      <c r="AN440" s="372"/>
      <c r="AO440" s="372"/>
      <c r="AP440" s="372"/>
      <c r="AQ440" s="372"/>
      <c r="AR440" s="373"/>
      <c r="AS440" s="1"/>
      <c r="AT440" s="357"/>
      <c r="AU440" s="358"/>
      <c r="AV440" s="358"/>
      <c r="AW440" s="358"/>
      <c r="AX440" s="358"/>
      <c r="AY440" s="358"/>
      <c r="AZ440" s="358"/>
      <c r="BA440" s="358"/>
      <c r="BB440" s="358"/>
      <c r="BC440" s="359"/>
      <c r="BE440"/>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52"/>
      <c r="CD440" s="52"/>
      <c r="CE440" s="52"/>
      <c r="CF440" s="52"/>
      <c r="CG440" s="52"/>
      <c r="CH440" s="52"/>
      <c r="CI440" s="52"/>
      <c r="CJ440" s="52"/>
      <c r="CK440" s="52"/>
      <c r="CL440" s="52"/>
      <c r="CM440" s="52"/>
      <c r="CN440" s="52"/>
      <c r="CO440" s="52"/>
      <c r="CP440" s="52"/>
      <c r="CQ440" s="52"/>
      <c r="CR440" s="52"/>
      <c r="CS440" s="52"/>
      <c r="CT440" s="52"/>
      <c r="CU440" s="52"/>
      <c r="CV440" s="52"/>
      <c r="CW440" s="52"/>
      <c r="CX440" s="52"/>
      <c r="CY440" s="52"/>
      <c r="CZ440" s="52"/>
      <c r="DA440" s="52"/>
      <c r="DB440" s="52"/>
      <c r="DC440" s="52"/>
      <c r="DD440" s="52"/>
      <c r="DE440" s="52"/>
      <c r="DF440" s="52"/>
      <c r="DG440" s="52"/>
    </row>
    <row r="441" spans="2:111" s="7" customFormat="1" ht="13.5" customHeight="1">
      <c r="B441" s="34"/>
      <c r="AN441" s="59"/>
      <c r="AS441" s="1"/>
      <c r="AT441" s="89"/>
      <c r="AU441" s="89"/>
      <c r="AV441" s="89"/>
      <c r="AW441" s="89"/>
      <c r="AX441" s="89"/>
      <c r="AY441" s="89"/>
      <c r="AZ441" s="89"/>
      <c r="BA441" s="89"/>
      <c r="BB441" s="89"/>
      <c r="BC441" s="89"/>
      <c r="BE441"/>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52"/>
      <c r="CD441" s="52"/>
      <c r="CE441" s="52"/>
      <c r="CF441" s="52"/>
      <c r="CG441" s="52"/>
      <c r="CH441" s="52"/>
      <c r="CI441" s="52"/>
      <c r="CJ441" s="52"/>
      <c r="CK441" s="52"/>
      <c r="CL441" s="52"/>
      <c r="CM441" s="52"/>
      <c r="CN441" s="52"/>
      <c r="CO441" s="52"/>
      <c r="CP441" s="52"/>
      <c r="CQ441" s="52"/>
      <c r="CR441" s="52"/>
      <c r="CS441" s="52"/>
      <c r="CT441" s="52"/>
      <c r="CU441" s="52"/>
      <c r="CV441" s="52"/>
      <c r="CW441" s="52"/>
      <c r="CX441" s="52"/>
      <c r="CY441" s="52"/>
      <c r="CZ441" s="52"/>
      <c r="DA441" s="52"/>
      <c r="DB441" s="52"/>
      <c r="DC441" s="52"/>
      <c r="DD441" s="52"/>
      <c r="DE441" s="52"/>
      <c r="DF441" s="52"/>
      <c r="DG441" s="52"/>
    </row>
    <row r="442" spans="2:111" s="35" customFormat="1" ht="13.5" customHeight="1">
      <c r="B442" s="34" t="s">
        <v>114</v>
      </c>
      <c r="I442" s="62"/>
      <c r="J442" s="61"/>
      <c r="K442" s="61"/>
      <c r="L442" s="62"/>
      <c r="M442" s="62"/>
      <c r="N442" s="62"/>
      <c r="O442" s="62"/>
      <c r="P442" s="62"/>
      <c r="Q442" s="62"/>
      <c r="AS442" s="1"/>
      <c r="AT442" s="89"/>
      <c r="AU442" s="89"/>
      <c r="AV442" s="89"/>
      <c r="AW442" s="89"/>
      <c r="AX442" s="89"/>
      <c r="AY442" s="89"/>
      <c r="AZ442" s="89"/>
      <c r="BA442" s="89"/>
      <c r="BB442" s="89"/>
      <c r="BC442" s="89"/>
      <c r="BE442"/>
      <c r="BF442" s="63"/>
      <c r="BG442" s="63"/>
      <c r="BH442" s="63"/>
      <c r="BI442" s="63"/>
      <c r="BJ442" s="63"/>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row>
    <row r="443" spans="2:111" s="35" customFormat="1" ht="13.5" customHeight="1">
      <c r="B443" s="34" t="s">
        <v>109</v>
      </c>
      <c r="C443" s="34"/>
      <c r="F443" s="34"/>
      <c r="I443" s="62"/>
      <c r="J443" s="61"/>
      <c r="K443" s="61"/>
      <c r="L443" s="62"/>
      <c r="M443" s="62"/>
      <c r="N443" s="62"/>
      <c r="O443" s="62"/>
      <c r="P443" s="62"/>
      <c r="Q443" s="62"/>
      <c r="AS443" s="1"/>
      <c r="AT443" s="89"/>
      <c r="AU443" s="89"/>
      <c r="AV443" s="89"/>
      <c r="AW443" s="89"/>
      <c r="AX443" s="89"/>
      <c r="AY443" s="89"/>
      <c r="AZ443" s="89"/>
      <c r="BA443" s="89"/>
      <c r="BB443" s="89"/>
      <c r="BC443" s="89"/>
      <c r="BE443"/>
      <c r="BF443" s="63"/>
      <c r="BG443" s="63"/>
      <c r="BH443" s="63"/>
      <c r="BI443" s="63"/>
      <c r="BJ443" s="63"/>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row>
    <row r="444" spans="2:111" s="7" customFormat="1" ht="6.75" customHeight="1">
      <c r="B444" s="35"/>
      <c r="I444" s="60"/>
      <c r="J444" s="61"/>
      <c r="K444" s="61"/>
      <c r="L444" s="60"/>
      <c r="M444" s="60"/>
      <c r="N444" s="60"/>
      <c r="O444" s="60"/>
      <c r="P444" s="60"/>
      <c r="Q444" s="60"/>
      <c r="AS444" s="1"/>
      <c r="AT444" s="89"/>
      <c r="AU444" s="89"/>
      <c r="AV444" s="89"/>
      <c r="AW444" s="89"/>
      <c r="AX444" s="89"/>
      <c r="AY444" s="89"/>
      <c r="AZ444" s="89"/>
      <c r="BA444" s="89"/>
      <c r="BB444" s="89"/>
      <c r="BC444" s="89"/>
      <c r="BE444"/>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52"/>
      <c r="CD444" s="52"/>
      <c r="CE444" s="52"/>
      <c r="CF444" s="52"/>
      <c r="CG444" s="52"/>
      <c r="CH444" s="52"/>
      <c r="CI444" s="52"/>
      <c r="CJ444" s="52"/>
      <c r="CK444" s="52"/>
      <c r="CL444" s="52"/>
      <c r="CM444" s="52"/>
      <c r="CN444" s="52"/>
      <c r="CO444" s="52"/>
      <c r="CP444" s="52"/>
      <c r="CQ444" s="52"/>
      <c r="CR444" s="52"/>
      <c r="CS444" s="52"/>
      <c r="CT444" s="52"/>
      <c r="CU444" s="52"/>
      <c r="CV444" s="52"/>
      <c r="CW444" s="52"/>
      <c r="CX444" s="52"/>
      <c r="CY444" s="52"/>
      <c r="CZ444" s="52"/>
      <c r="DA444" s="52"/>
      <c r="DB444" s="52"/>
      <c r="DC444" s="52"/>
      <c r="DD444" s="52"/>
      <c r="DE444" s="52"/>
      <c r="DF444" s="52"/>
      <c r="DG444" s="52"/>
    </row>
    <row r="445" spans="2:111" s="7" customFormat="1" ht="13.5" customHeight="1">
      <c r="B445" s="288" t="s">
        <v>40</v>
      </c>
      <c r="C445" s="154"/>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c r="AY445" s="154"/>
      <c r="AZ445" s="154"/>
      <c r="BA445" s="154"/>
      <c r="BB445" s="154"/>
      <c r="BC445" s="155"/>
      <c r="BE445"/>
      <c r="BF445" s="56"/>
      <c r="BG445" s="56"/>
      <c r="BH445" s="56"/>
      <c r="BI445" s="56"/>
      <c r="BJ445" s="56"/>
      <c r="BK445" s="56"/>
      <c r="BL445" s="56"/>
      <c r="BM445" s="56"/>
      <c r="BN445" s="56"/>
      <c r="BO445" s="56"/>
      <c r="BP445" s="56"/>
      <c r="BQ445" s="56"/>
      <c r="BR445" s="56"/>
      <c r="BS445" s="56"/>
      <c r="BT445" s="56"/>
      <c r="BU445" s="56"/>
      <c r="BV445" s="56"/>
      <c r="BW445" s="56"/>
      <c r="BX445" s="56"/>
      <c r="BY445" s="56"/>
      <c r="BZ445" s="56"/>
      <c r="CA445" s="56"/>
      <c r="CB445" s="56"/>
      <c r="CC445" s="56"/>
      <c r="CD445" s="56"/>
      <c r="CE445" s="56"/>
      <c r="CF445" s="56"/>
      <c r="CG445" s="56"/>
      <c r="CH445" s="56"/>
      <c r="CI445" s="56"/>
      <c r="CJ445" s="56"/>
      <c r="CK445" s="56"/>
      <c r="CL445" s="56"/>
      <c r="CM445" s="56"/>
      <c r="CN445" s="56"/>
      <c r="CO445" s="56"/>
      <c r="CP445" s="56"/>
      <c r="CQ445" s="56"/>
      <c r="CR445" s="56"/>
      <c r="CS445" s="56"/>
      <c r="CT445" s="56"/>
      <c r="CU445" s="56"/>
      <c r="CV445" s="56"/>
      <c r="CW445" s="56"/>
      <c r="CX445" s="56"/>
      <c r="CY445" s="56"/>
      <c r="CZ445" s="56"/>
      <c r="DA445" s="56"/>
      <c r="DB445" s="56"/>
      <c r="DC445" s="56"/>
      <c r="DD445" s="56"/>
      <c r="DE445" s="56"/>
      <c r="DF445" s="56"/>
      <c r="DG445" s="56"/>
    </row>
    <row r="446" spans="2:111" s="7" customFormat="1" ht="13.5" customHeight="1">
      <c r="B446" s="156"/>
      <c r="C446" s="157"/>
      <c r="D446" s="157"/>
      <c r="E446" s="157"/>
      <c r="F446" s="157"/>
      <c r="G446" s="157"/>
      <c r="H446" s="157"/>
      <c r="I446" s="157"/>
      <c r="J446" s="157"/>
      <c r="K446" s="157"/>
      <c r="L446" s="157"/>
      <c r="M446" s="157"/>
      <c r="N446" s="157"/>
      <c r="O446" s="157"/>
      <c r="P446" s="157"/>
      <c r="Q446" s="157"/>
      <c r="R446" s="157"/>
      <c r="S446" s="157"/>
      <c r="T446" s="157"/>
      <c r="U446" s="157"/>
      <c r="V446" s="157"/>
      <c r="W446" s="157"/>
      <c r="X446" s="157"/>
      <c r="Y446" s="157"/>
      <c r="Z446" s="157"/>
      <c r="AA446" s="157"/>
      <c r="AB446" s="157"/>
      <c r="AC446" s="157"/>
      <c r="AD446" s="157"/>
      <c r="AE446" s="157"/>
      <c r="AF446" s="157"/>
      <c r="AG446" s="157"/>
      <c r="AH446" s="157"/>
      <c r="AI446" s="157"/>
      <c r="AJ446" s="157"/>
      <c r="AK446" s="157"/>
      <c r="AL446" s="157"/>
      <c r="AM446" s="157"/>
      <c r="AN446" s="157"/>
      <c r="AO446" s="157"/>
      <c r="AP446" s="157"/>
      <c r="AQ446" s="157"/>
      <c r="AR446" s="157"/>
      <c r="AS446" s="157"/>
      <c r="AT446" s="157"/>
      <c r="AU446" s="157"/>
      <c r="AV446" s="157"/>
      <c r="AW446" s="157"/>
      <c r="AX446" s="157"/>
      <c r="AY446" s="157"/>
      <c r="AZ446" s="157"/>
      <c r="BA446" s="157"/>
      <c r="BB446" s="157"/>
      <c r="BC446" s="158"/>
      <c r="BE446"/>
      <c r="BF446" s="56"/>
      <c r="BG446" s="56"/>
      <c r="BH446" s="56"/>
      <c r="BI446" s="56"/>
      <c r="BJ446" s="56"/>
      <c r="BK446" s="56"/>
      <c r="BL446" s="56"/>
      <c r="BM446" s="56"/>
      <c r="BN446" s="56"/>
      <c r="BO446" s="56"/>
      <c r="BP446" s="56"/>
      <c r="BQ446" s="56"/>
      <c r="BR446" s="56"/>
      <c r="BS446" s="56"/>
      <c r="BT446" s="56"/>
      <c r="BU446" s="56"/>
      <c r="BV446" s="56"/>
      <c r="BW446" s="56"/>
      <c r="BX446" s="56"/>
      <c r="BY446" s="56"/>
      <c r="BZ446" s="56"/>
      <c r="CA446" s="56"/>
      <c r="CB446" s="56"/>
      <c r="CC446" s="56"/>
      <c r="CD446" s="56"/>
      <c r="CE446" s="56"/>
      <c r="CF446" s="56"/>
      <c r="CG446" s="56"/>
      <c r="CH446" s="56"/>
      <c r="CI446" s="56"/>
      <c r="CJ446" s="56"/>
      <c r="CK446" s="56"/>
      <c r="CL446" s="56"/>
      <c r="CM446" s="56"/>
      <c r="CN446" s="56"/>
      <c r="CO446" s="56"/>
      <c r="CP446" s="56"/>
      <c r="CQ446" s="56"/>
      <c r="CR446" s="56"/>
      <c r="CS446" s="56"/>
      <c r="CT446" s="56"/>
      <c r="CU446" s="56"/>
      <c r="CV446" s="56"/>
      <c r="CW446" s="56"/>
      <c r="CX446" s="56"/>
      <c r="CY446" s="56"/>
      <c r="CZ446" s="56"/>
      <c r="DA446" s="56"/>
      <c r="DB446" s="56"/>
      <c r="DC446" s="56"/>
      <c r="DD446" s="56"/>
      <c r="DE446" s="56"/>
      <c r="DF446" s="56"/>
      <c r="DG446" s="56"/>
    </row>
    <row r="447" spans="2:111" s="7" customFormat="1" ht="13.5" customHeight="1">
      <c r="B447" s="99"/>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c r="AA447" s="99"/>
      <c r="AB447" s="99"/>
      <c r="AC447" s="99"/>
      <c r="AD447" s="99"/>
      <c r="AE447" s="99"/>
      <c r="AF447" s="99"/>
      <c r="AG447" s="99"/>
      <c r="AH447" s="99"/>
      <c r="AI447" s="99"/>
      <c r="AJ447" s="99"/>
      <c r="AK447" s="99"/>
      <c r="AL447" s="99"/>
      <c r="AM447" s="99"/>
      <c r="AN447" s="99"/>
      <c r="AO447" s="99"/>
      <c r="AP447" s="99"/>
      <c r="AQ447" s="99"/>
      <c r="AR447" s="99"/>
      <c r="AS447" s="99"/>
      <c r="AT447" s="99"/>
      <c r="AU447" s="99"/>
      <c r="AV447" s="99"/>
      <c r="AW447" s="99"/>
      <c r="AX447" s="99"/>
      <c r="AY447" s="99"/>
      <c r="AZ447" s="99"/>
      <c r="BA447" s="99"/>
      <c r="BB447" s="99"/>
      <c r="BC447" s="99"/>
      <c r="BE447"/>
      <c r="BF447" s="56"/>
      <c r="BG447" s="56"/>
      <c r="BH447" s="56"/>
      <c r="BI447" s="56"/>
      <c r="BJ447" s="56"/>
      <c r="BK447" s="56"/>
      <c r="BL447" s="56"/>
      <c r="BM447" s="56"/>
      <c r="BN447" s="56"/>
      <c r="BO447" s="56"/>
      <c r="BP447" s="56"/>
      <c r="BQ447" s="56"/>
      <c r="BR447" s="56"/>
      <c r="BS447" s="56"/>
      <c r="BT447" s="56"/>
      <c r="BU447" s="56"/>
      <c r="BV447" s="56"/>
      <c r="BW447" s="56"/>
      <c r="BX447" s="56"/>
      <c r="BY447" s="56"/>
      <c r="BZ447" s="56"/>
      <c r="CA447" s="56"/>
      <c r="CB447" s="56"/>
      <c r="CC447" s="56"/>
      <c r="CD447" s="56"/>
      <c r="CE447" s="56"/>
      <c r="CF447" s="56"/>
      <c r="CG447" s="56"/>
      <c r="CH447" s="56"/>
      <c r="CI447" s="56"/>
      <c r="CJ447" s="56"/>
      <c r="CK447" s="56"/>
      <c r="CL447" s="56"/>
      <c r="CM447" s="56"/>
      <c r="CN447" s="56"/>
      <c r="CO447" s="56"/>
      <c r="CP447" s="56"/>
      <c r="CQ447" s="56"/>
      <c r="CR447" s="56"/>
      <c r="CS447" s="56"/>
      <c r="CT447" s="56"/>
      <c r="CU447" s="56"/>
      <c r="CV447" s="56"/>
      <c r="CW447" s="56"/>
      <c r="CX447" s="56"/>
      <c r="CY447" s="56"/>
      <c r="CZ447" s="56"/>
      <c r="DA447" s="56"/>
      <c r="DB447" s="56"/>
      <c r="DC447" s="56"/>
      <c r="DD447" s="56"/>
      <c r="DE447" s="56"/>
      <c r="DF447" s="56"/>
      <c r="DG447" s="56"/>
    </row>
    <row r="448" spans="2:113" ht="13.5" customHeight="1">
      <c r="B448" s="11"/>
      <c r="G448" s="19"/>
      <c r="H448" s="20"/>
      <c r="I448" s="20"/>
      <c r="J448" s="21"/>
      <c r="K448" s="21"/>
      <c r="L448" s="22"/>
      <c r="M448" s="20"/>
      <c r="N448" s="20"/>
      <c r="O448" s="20"/>
      <c r="P448" s="20"/>
      <c r="Q448" s="20"/>
      <c r="R448" s="20"/>
      <c r="S448" s="20"/>
      <c r="T448" s="21"/>
      <c r="U448" s="21"/>
      <c r="V448" s="22"/>
      <c r="W448" s="20"/>
      <c r="X448" s="20"/>
      <c r="Y448" s="20"/>
      <c r="Z448" s="20"/>
      <c r="AA448" s="20"/>
      <c r="AB448" s="20"/>
      <c r="AC448" s="20"/>
      <c r="AD448" s="21"/>
      <c r="AE448" s="21"/>
      <c r="AF448" s="22"/>
      <c r="AG448" s="20"/>
      <c r="AH448" s="20"/>
      <c r="AI448" s="20"/>
      <c r="AJ448" s="20"/>
      <c r="AK448" s="20"/>
      <c r="AL448" s="23"/>
      <c r="AM448" s="9"/>
      <c r="AN448" s="10"/>
      <c r="AO448" s="10"/>
      <c r="AP448" s="11"/>
      <c r="AT448" s="70"/>
      <c r="AU448" s="70"/>
      <c r="AV448" s="70"/>
      <c r="AW448" s="70"/>
      <c r="AX448" s="70"/>
      <c r="AY448" s="70"/>
      <c r="AZ448" s="70"/>
      <c r="BA448" s="70"/>
      <c r="BB448" s="70"/>
      <c r="BC448" s="70"/>
      <c r="BF448" s="30"/>
      <c r="BG448" s="30"/>
      <c r="BH448" s="30"/>
      <c r="BI448" s="30"/>
      <c r="BJ448" s="30"/>
      <c r="BK448" s="30"/>
      <c r="BL448" s="30"/>
      <c r="BM448" s="30"/>
      <c r="BN448" s="30"/>
      <c r="BO448" s="30"/>
      <c r="BP448" s="30"/>
      <c r="BQ448" s="30"/>
      <c r="BR448" s="30"/>
      <c r="BS448" s="30"/>
      <c r="BT448" s="30"/>
      <c r="BU448" s="30"/>
      <c r="BV448" s="30"/>
      <c r="BW448" s="30"/>
      <c r="BX448" s="30"/>
      <c r="BY448" s="30"/>
      <c r="BZ448" s="30"/>
      <c r="CA448" s="30"/>
      <c r="CB448" s="30"/>
      <c r="CC448" s="30"/>
      <c r="CD448" s="30"/>
      <c r="CE448" s="30"/>
      <c r="CF448" s="30"/>
      <c r="CG448" s="30"/>
      <c r="CH448" s="30"/>
      <c r="CI448" s="30"/>
      <c r="CJ448" s="30"/>
      <c r="CK448" s="30"/>
      <c r="CL448" s="30"/>
      <c r="CM448" s="30"/>
      <c r="CN448" s="30"/>
      <c r="CO448" s="30"/>
      <c r="CP448" s="30"/>
      <c r="CQ448" s="30"/>
      <c r="CR448" s="30"/>
      <c r="CS448" s="30"/>
      <c r="CT448" s="30"/>
      <c r="CU448" s="30"/>
      <c r="CV448" s="30"/>
      <c r="CW448" s="30"/>
      <c r="CX448" s="30"/>
      <c r="CY448" s="30"/>
      <c r="CZ448" s="30"/>
      <c r="DA448" s="30"/>
      <c r="DB448" s="30"/>
      <c r="DC448" s="30"/>
      <c r="DD448" s="30"/>
      <c r="DE448" s="30"/>
      <c r="DF448" s="30"/>
      <c r="DG448" s="30"/>
      <c r="DH448" s="30"/>
      <c r="DI448" s="30"/>
    </row>
    <row r="449" spans="2:113" ht="13.5" customHeight="1">
      <c r="B449" s="11"/>
      <c r="G449" s="24"/>
      <c r="H449" s="9"/>
      <c r="I449" s="9"/>
      <c r="J449" s="10"/>
      <c r="K449" s="10"/>
      <c r="L449" s="6"/>
      <c r="M449" s="9"/>
      <c r="N449" s="9"/>
      <c r="O449" s="9"/>
      <c r="P449" s="9"/>
      <c r="Q449" s="9"/>
      <c r="R449" s="9"/>
      <c r="S449" s="9"/>
      <c r="T449" s="10"/>
      <c r="U449" s="10"/>
      <c r="V449" s="6"/>
      <c r="W449" s="9"/>
      <c r="X449" s="9"/>
      <c r="Y449" s="9"/>
      <c r="Z449" s="9"/>
      <c r="AA449" s="9"/>
      <c r="AB449" s="9"/>
      <c r="AC449" s="9"/>
      <c r="AD449" s="10"/>
      <c r="AE449" s="10"/>
      <c r="AF449" s="6"/>
      <c r="AG449" s="9"/>
      <c r="AH449" s="9"/>
      <c r="AI449" s="9"/>
      <c r="AJ449" s="9"/>
      <c r="AK449" s="9"/>
      <c r="AL449" s="25"/>
      <c r="AM449" s="9"/>
      <c r="AN449" s="10"/>
      <c r="AO449" s="10"/>
      <c r="AP449" s="11"/>
      <c r="AT449" s="70"/>
      <c r="AU449" s="70"/>
      <c r="AV449" s="70"/>
      <c r="AW449" s="70"/>
      <c r="AX449" s="70"/>
      <c r="AY449" s="70"/>
      <c r="AZ449" s="70"/>
      <c r="BA449" s="70"/>
      <c r="BB449" s="70"/>
      <c r="BC449" s="70"/>
      <c r="BF449" s="30"/>
      <c r="BG449" s="30"/>
      <c r="BH449" s="30"/>
      <c r="BI449" s="30"/>
      <c r="BJ449" s="30"/>
      <c r="BK449" s="30"/>
      <c r="BL449" s="30"/>
      <c r="BM449" s="30"/>
      <c r="BN449" s="30"/>
      <c r="BO449" s="30"/>
      <c r="BP449" s="30"/>
      <c r="BQ449" s="30"/>
      <c r="BR449" s="30"/>
      <c r="BS449" s="30"/>
      <c r="BT449" s="30"/>
      <c r="BU449" s="30"/>
      <c r="BV449" s="30"/>
      <c r="BW449" s="30"/>
      <c r="BX449" s="30"/>
      <c r="BY449" s="30"/>
      <c r="BZ449" s="30"/>
      <c r="CA449" s="30"/>
      <c r="CB449" s="30"/>
      <c r="CC449" s="30"/>
      <c r="CD449" s="30"/>
      <c r="CE449" s="30"/>
      <c r="CF449" s="30"/>
      <c r="CG449" s="30"/>
      <c r="CH449" s="30"/>
      <c r="CI449" s="30"/>
      <c r="CJ449" s="30"/>
      <c r="CK449" s="30"/>
      <c r="CL449" s="30"/>
      <c r="CM449" s="30"/>
      <c r="CN449" s="30"/>
      <c r="CO449" s="30"/>
      <c r="CP449" s="30"/>
      <c r="CQ449" s="30"/>
      <c r="CR449" s="30"/>
      <c r="CS449" s="30"/>
      <c r="CT449" s="30"/>
      <c r="CU449" s="30"/>
      <c r="CV449" s="30"/>
      <c r="CW449" s="30"/>
      <c r="CX449" s="30"/>
      <c r="CY449" s="30"/>
      <c r="CZ449" s="30"/>
      <c r="DA449" s="30"/>
      <c r="DB449" s="30"/>
      <c r="DC449" s="30"/>
      <c r="DD449" s="30"/>
      <c r="DE449" s="30"/>
      <c r="DF449" s="30"/>
      <c r="DG449" s="30"/>
      <c r="DH449" s="30"/>
      <c r="DI449" s="30"/>
    </row>
    <row r="450" spans="2:113" ht="13.5" customHeight="1">
      <c r="B450" s="11"/>
      <c r="C450" s="11"/>
      <c r="D450" s="11"/>
      <c r="G450" s="24"/>
      <c r="H450" s="9"/>
      <c r="J450" s="9"/>
      <c r="K450" s="9"/>
      <c r="L450" s="10"/>
      <c r="M450" s="10"/>
      <c r="N450" s="6"/>
      <c r="O450" s="9"/>
      <c r="P450" s="9"/>
      <c r="Q450" s="9"/>
      <c r="R450" s="9"/>
      <c r="S450" s="9"/>
      <c r="T450" s="9"/>
      <c r="U450" s="9"/>
      <c r="V450" s="10"/>
      <c r="W450" s="10"/>
      <c r="X450" s="6"/>
      <c r="Y450" s="9"/>
      <c r="Z450" s="9"/>
      <c r="AA450" s="9"/>
      <c r="AB450" s="9"/>
      <c r="AC450" s="9"/>
      <c r="AD450" s="9"/>
      <c r="AE450" s="9"/>
      <c r="AF450" s="10"/>
      <c r="AG450" s="10"/>
      <c r="AH450" s="9"/>
      <c r="AI450" s="9"/>
      <c r="AJ450" s="9"/>
      <c r="AK450" s="9"/>
      <c r="AL450" s="25"/>
      <c r="AO450" s="9"/>
      <c r="AP450" s="10"/>
      <c r="AQ450" s="10"/>
      <c r="AR450" s="11"/>
      <c r="AT450" s="70"/>
      <c r="AU450" s="70"/>
      <c r="AV450" s="70"/>
      <c r="AW450" s="70"/>
      <c r="AX450" s="70"/>
      <c r="AY450" s="70"/>
      <c r="AZ450" s="70"/>
      <c r="BA450" s="70"/>
      <c r="BB450" s="70"/>
      <c r="BC450" s="70"/>
      <c r="BF450" s="30"/>
      <c r="BG450" s="30"/>
      <c r="BH450" s="30"/>
      <c r="BI450" s="30"/>
      <c r="BJ450" s="30"/>
      <c r="BK450" s="30"/>
      <c r="BL450" s="30"/>
      <c r="BM450" s="30"/>
      <c r="BN450" s="30"/>
      <c r="BO450" s="30"/>
      <c r="BP450" s="30"/>
      <c r="BQ450" s="30"/>
      <c r="BR450" s="30"/>
      <c r="BS450" s="30"/>
      <c r="BT450" s="30"/>
      <c r="BU450" s="30"/>
      <c r="BV450" s="30"/>
      <c r="BW450" s="30"/>
      <c r="BX450" s="30"/>
      <c r="BY450" s="30"/>
      <c r="BZ450" s="30"/>
      <c r="CA450" s="30"/>
      <c r="CB450" s="30"/>
      <c r="CC450" s="30"/>
      <c r="CD450" s="30"/>
      <c r="CE450" s="30"/>
      <c r="CF450" s="30"/>
      <c r="CG450" s="30"/>
      <c r="CH450" s="30"/>
      <c r="CI450" s="30"/>
      <c r="CJ450" s="30"/>
      <c r="CK450" s="30"/>
      <c r="CL450" s="30"/>
      <c r="CM450" s="30"/>
      <c r="CN450" s="30"/>
      <c r="CO450" s="30"/>
      <c r="CP450" s="30"/>
      <c r="CQ450" s="30"/>
      <c r="CR450" s="30"/>
      <c r="CS450" s="30"/>
      <c r="CT450" s="30"/>
      <c r="CU450" s="30"/>
      <c r="CV450" s="30"/>
      <c r="CW450" s="30"/>
      <c r="CX450" s="30"/>
      <c r="CY450" s="30"/>
      <c r="CZ450" s="30"/>
      <c r="DA450" s="30"/>
      <c r="DB450" s="30"/>
      <c r="DC450" s="30"/>
      <c r="DD450" s="30"/>
      <c r="DE450" s="30"/>
      <c r="DF450" s="30"/>
      <c r="DG450" s="30"/>
      <c r="DH450" s="30"/>
      <c r="DI450" s="30"/>
    </row>
    <row r="451" spans="2:113" ht="13.5" customHeight="1">
      <c r="B451" s="11"/>
      <c r="C451" s="11"/>
      <c r="D451" s="11"/>
      <c r="G451" s="24"/>
      <c r="H451" s="9"/>
      <c r="I451" s="33" t="s">
        <v>46</v>
      </c>
      <c r="J451" s="9"/>
      <c r="K451" s="9"/>
      <c r="L451" s="10"/>
      <c r="M451" s="10"/>
      <c r="N451" s="6"/>
      <c r="O451" s="9"/>
      <c r="P451" s="9"/>
      <c r="Q451" s="9"/>
      <c r="R451" s="9"/>
      <c r="S451" s="9"/>
      <c r="T451" s="9"/>
      <c r="U451" s="9"/>
      <c r="V451" s="10"/>
      <c r="W451" s="10"/>
      <c r="X451" s="6"/>
      <c r="Y451" s="9"/>
      <c r="Z451" s="9"/>
      <c r="AA451" s="9"/>
      <c r="AB451" s="9"/>
      <c r="AC451" s="9"/>
      <c r="AD451" s="9"/>
      <c r="AE451" s="9"/>
      <c r="AF451" s="10"/>
      <c r="AG451" s="10"/>
      <c r="AH451" s="9"/>
      <c r="AI451" s="9"/>
      <c r="AJ451" s="9"/>
      <c r="AK451" s="9"/>
      <c r="AL451" s="25"/>
      <c r="AO451" s="9"/>
      <c r="AP451" s="10"/>
      <c r="AQ451" s="10"/>
      <c r="AR451" s="11"/>
      <c r="AT451" s="70"/>
      <c r="AU451" s="70"/>
      <c r="AV451" s="70"/>
      <c r="AW451" s="70"/>
      <c r="AX451" s="70"/>
      <c r="AY451" s="70"/>
      <c r="AZ451" s="70"/>
      <c r="BA451" s="70"/>
      <c r="BB451" s="70"/>
      <c r="BC451" s="70"/>
      <c r="BF451" s="30"/>
      <c r="BG451" s="30"/>
      <c r="BH451" s="30"/>
      <c r="BI451" s="30"/>
      <c r="BJ451" s="30"/>
      <c r="BK451" s="30"/>
      <c r="BL451" s="30"/>
      <c r="BM451" s="30"/>
      <c r="BN451" s="30"/>
      <c r="BO451" s="30"/>
      <c r="BP451" s="30"/>
      <c r="BQ451" s="30"/>
      <c r="BR451" s="30"/>
      <c r="BS451" s="30"/>
      <c r="BT451" s="30"/>
      <c r="BU451" s="30"/>
      <c r="BV451" s="30"/>
      <c r="BW451" s="30"/>
      <c r="BX451" s="30"/>
      <c r="BY451" s="30"/>
      <c r="BZ451" s="30"/>
      <c r="CA451" s="30"/>
      <c r="CB451" s="30"/>
      <c r="CC451" s="30"/>
      <c r="CD451" s="30"/>
      <c r="CE451" s="30"/>
      <c r="CF451" s="30"/>
      <c r="CG451" s="30"/>
      <c r="CH451" s="30"/>
      <c r="CI451" s="30"/>
      <c r="CJ451" s="30"/>
      <c r="CK451" s="30"/>
      <c r="CL451" s="30"/>
      <c r="CM451" s="30"/>
      <c r="CN451" s="30"/>
      <c r="CO451" s="30"/>
      <c r="CP451" s="30"/>
      <c r="CQ451" s="30"/>
      <c r="CR451" s="30"/>
      <c r="CS451" s="30"/>
      <c r="CT451" s="30"/>
      <c r="CU451" s="30"/>
      <c r="CV451" s="30"/>
      <c r="CW451" s="30"/>
      <c r="CX451" s="30"/>
      <c r="CY451" s="30"/>
      <c r="CZ451" s="30"/>
      <c r="DA451" s="30"/>
      <c r="DB451" s="30"/>
      <c r="DC451" s="30"/>
      <c r="DD451" s="30"/>
      <c r="DE451" s="30"/>
      <c r="DF451" s="30"/>
      <c r="DG451" s="30"/>
      <c r="DH451" s="30"/>
      <c r="DI451" s="30"/>
    </row>
    <row r="452" spans="2:55" ht="13.5" customHeight="1">
      <c r="B452" s="11"/>
      <c r="C452" s="11"/>
      <c r="D452" s="11"/>
      <c r="G452" s="24"/>
      <c r="H452" s="9"/>
      <c r="I452" s="24"/>
      <c r="J452" s="9"/>
      <c r="K452" s="9"/>
      <c r="L452" s="10"/>
      <c r="M452" s="10"/>
      <c r="N452" s="6"/>
      <c r="O452" s="9"/>
      <c r="P452" s="9"/>
      <c r="Q452" s="9"/>
      <c r="R452" s="9"/>
      <c r="S452" s="9"/>
      <c r="T452" s="9"/>
      <c r="U452" s="9"/>
      <c r="V452" s="10"/>
      <c r="W452" s="10"/>
      <c r="X452" s="6"/>
      <c r="Y452" s="9"/>
      <c r="Z452" s="9"/>
      <c r="AA452" s="9"/>
      <c r="AB452" s="9"/>
      <c r="AC452" s="9"/>
      <c r="AD452" s="9"/>
      <c r="AE452" s="9"/>
      <c r="AF452" s="10"/>
      <c r="AG452" s="10"/>
      <c r="AH452" s="9"/>
      <c r="AI452" s="9"/>
      <c r="AJ452" s="9"/>
      <c r="AK452" s="9"/>
      <c r="AL452" s="25"/>
      <c r="AO452" s="9"/>
      <c r="AP452" s="10"/>
      <c r="AQ452" s="10"/>
      <c r="AR452" s="11"/>
      <c r="AT452" s="70"/>
      <c r="AU452" s="70"/>
      <c r="AV452" s="70"/>
      <c r="AW452" s="70"/>
      <c r="AX452" s="70"/>
      <c r="AY452" s="70"/>
      <c r="AZ452" s="70"/>
      <c r="BA452" s="70"/>
      <c r="BB452" s="70"/>
      <c r="BC452" s="70"/>
    </row>
    <row r="453" spans="1:111" s="11" customFormat="1" ht="13.5" customHeight="1">
      <c r="A453" s="1"/>
      <c r="E453" s="1"/>
      <c r="F453" s="1"/>
      <c r="G453" s="24"/>
      <c r="H453" s="9"/>
      <c r="I453" s="9"/>
      <c r="J453" s="9"/>
      <c r="K453" s="9"/>
      <c r="L453" s="10"/>
      <c r="M453" s="10"/>
      <c r="N453" s="6"/>
      <c r="O453" s="9"/>
      <c r="P453" s="9"/>
      <c r="Q453" s="9"/>
      <c r="R453" s="9"/>
      <c r="S453" s="9"/>
      <c r="T453" s="9"/>
      <c r="U453" s="9"/>
      <c r="V453" s="10"/>
      <c r="W453" s="10"/>
      <c r="X453" s="6"/>
      <c r="Y453" s="9"/>
      <c r="Z453" s="9"/>
      <c r="AA453" s="9"/>
      <c r="AB453" s="9"/>
      <c r="AC453" s="9"/>
      <c r="AD453" s="9"/>
      <c r="AE453" s="9"/>
      <c r="AF453" s="10"/>
      <c r="AG453" s="10"/>
      <c r="AH453" s="9"/>
      <c r="AI453" s="9"/>
      <c r="AJ453" s="9"/>
      <c r="AK453" s="9"/>
      <c r="AL453" s="25"/>
      <c r="AM453" s="1"/>
      <c r="AN453" s="1"/>
      <c r="AO453" s="9"/>
      <c r="AP453" s="10"/>
      <c r="AQ453" s="10"/>
      <c r="AS453" s="1"/>
      <c r="AT453" s="70"/>
      <c r="AU453" s="70"/>
      <c r="AV453" s="70"/>
      <c r="AW453" s="70"/>
      <c r="AX453" s="70"/>
      <c r="AY453" s="70"/>
      <c r="AZ453" s="70"/>
      <c r="BA453" s="70"/>
      <c r="BB453" s="70"/>
      <c r="BC453" s="70"/>
      <c r="BE453"/>
      <c r="BF453" s="37"/>
      <c r="BG453" s="37"/>
      <c r="BH453" s="37"/>
      <c r="BI453" s="37"/>
      <c r="BJ453" s="37"/>
      <c r="BK453" s="37"/>
      <c r="BL453" s="37"/>
      <c r="BM453" s="37"/>
      <c r="BN453" s="37"/>
      <c r="BO453" s="37"/>
      <c r="BP453" s="37"/>
      <c r="BQ453" s="37"/>
      <c r="BR453" s="37"/>
      <c r="BS453" s="37"/>
      <c r="BT453" s="37"/>
      <c r="BU453" s="37"/>
      <c r="BV453" s="37"/>
      <c r="BW453" s="37"/>
      <c r="BX453" s="37"/>
      <c r="BY453" s="37"/>
      <c r="BZ453" s="37"/>
      <c r="CA453" s="37"/>
      <c r="CB453" s="37"/>
      <c r="CC453" s="37"/>
      <c r="CD453" s="37"/>
      <c r="CE453" s="37"/>
      <c r="CF453" s="37"/>
      <c r="CG453" s="37"/>
      <c r="CH453" s="37"/>
      <c r="CI453" s="37"/>
      <c r="CJ453" s="37"/>
      <c r="CK453" s="37"/>
      <c r="CL453" s="37"/>
      <c r="CM453" s="37"/>
      <c r="CN453" s="37"/>
      <c r="CO453" s="37"/>
      <c r="CP453" s="37"/>
      <c r="CQ453" s="37"/>
      <c r="CR453" s="37"/>
      <c r="CS453" s="37"/>
      <c r="CT453" s="37"/>
      <c r="CU453" s="37"/>
      <c r="CV453" s="37"/>
      <c r="CW453" s="37"/>
      <c r="CX453" s="37"/>
      <c r="CY453" s="37"/>
      <c r="CZ453" s="37"/>
      <c r="DA453" s="37"/>
      <c r="DB453" s="37"/>
      <c r="DC453" s="37"/>
      <c r="DD453" s="37"/>
      <c r="DE453" s="37"/>
      <c r="DF453" s="37"/>
      <c r="DG453" s="37"/>
    </row>
    <row r="454" spans="2:55" ht="13.5">
      <c r="B454" s="11"/>
      <c r="C454" s="11"/>
      <c r="D454" s="11"/>
      <c r="G454" s="33" t="s">
        <v>8</v>
      </c>
      <c r="H454" s="9"/>
      <c r="I454" s="9"/>
      <c r="J454" s="9"/>
      <c r="K454" s="9"/>
      <c r="L454" s="10"/>
      <c r="M454" s="10"/>
      <c r="N454" s="6"/>
      <c r="O454" s="9"/>
      <c r="P454" s="9"/>
      <c r="Q454" s="9"/>
      <c r="R454" s="9"/>
      <c r="S454" s="9"/>
      <c r="T454" s="9"/>
      <c r="U454" s="9"/>
      <c r="V454" s="10"/>
      <c r="W454" s="10"/>
      <c r="X454" s="6"/>
      <c r="Y454" s="9"/>
      <c r="Z454" s="9"/>
      <c r="AA454" s="9"/>
      <c r="AB454" s="9"/>
      <c r="AC454" s="9"/>
      <c r="AD454" s="9"/>
      <c r="AE454" s="9"/>
      <c r="AF454" s="10"/>
      <c r="AG454" s="10"/>
      <c r="AH454" s="9"/>
      <c r="AI454" s="9"/>
      <c r="AJ454" s="9"/>
      <c r="AK454" s="9"/>
      <c r="AL454" s="25"/>
      <c r="AO454" s="9"/>
      <c r="AP454" s="10"/>
      <c r="AQ454" s="10"/>
      <c r="AR454" s="11"/>
      <c r="AT454" s="70"/>
      <c r="AU454" s="70"/>
      <c r="AV454" s="70"/>
      <c r="AW454" s="70"/>
      <c r="AX454" s="70"/>
      <c r="AY454" s="70"/>
      <c r="AZ454" s="70"/>
      <c r="BA454" s="70"/>
      <c r="BB454" s="70"/>
      <c r="BC454" s="70"/>
    </row>
    <row r="455" spans="2:55" ht="13.5" customHeight="1">
      <c r="B455" s="11"/>
      <c r="C455" s="11"/>
      <c r="D455" s="11"/>
      <c r="G455" s="24"/>
      <c r="H455" s="9"/>
      <c r="I455" s="9"/>
      <c r="J455" s="9"/>
      <c r="K455" s="9"/>
      <c r="L455" s="10"/>
      <c r="M455" s="10"/>
      <c r="N455" s="6"/>
      <c r="O455" s="9"/>
      <c r="P455" s="9"/>
      <c r="Q455" s="9"/>
      <c r="R455" s="9"/>
      <c r="S455" s="9"/>
      <c r="T455" s="9"/>
      <c r="U455" s="9"/>
      <c r="V455" s="10"/>
      <c r="W455" s="10"/>
      <c r="X455" s="6"/>
      <c r="Y455" s="9"/>
      <c r="Z455" s="9"/>
      <c r="AA455" s="9"/>
      <c r="AB455" s="9"/>
      <c r="AC455" s="9"/>
      <c r="AD455" s="9"/>
      <c r="AE455" s="9"/>
      <c r="AF455" s="10"/>
      <c r="AG455" s="10"/>
      <c r="AH455" s="9"/>
      <c r="AI455" s="9"/>
      <c r="AJ455" s="9"/>
      <c r="AK455" s="9"/>
      <c r="AL455" s="25"/>
      <c r="AO455" s="9"/>
      <c r="AP455" s="10"/>
      <c r="AQ455" s="10"/>
      <c r="AR455" s="11"/>
      <c r="AT455" s="70"/>
      <c r="AU455" s="70"/>
      <c r="AV455" s="70"/>
      <c r="AW455" s="70"/>
      <c r="AX455" s="70"/>
      <c r="AY455" s="70"/>
      <c r="AZ455" s="70"/>
      <c r="BA455" s="70"/>
      <c r="BB455" s="70"/>
      <c r="BC455" s="70"/>
    </row>
    <row r="456" spans="2:55" ht="13.5" customHeight="1">
      <c r="B456" s="11"/>
      <c r="C456" s="11"/>
      <c r="D456" s="11"/>
      <c r="G456" s="24"/>
      <c r="H456" s="9"/>
      <c r="M456" s="10"/>
      <c r="N456" s="6"/>
      <c r="O456" s="9"/>
      <c r="P456" s="9"/>
      <c r="Q456" s="9"/>
      <c r="R456" s="9"/>
      <c r="S456" s="9"/>
      <c r="T456" s="9"/>
      <c r="U456" s="9"/>
      <c r="V456" s="10"/>
      <c r="W456" s="10"/>
      <c r="X456" s="6"/>
      <c r="Y456" s="9"/>
      <c r="Z456" s="9"/>
      <c r="AA456" s="9"/>
      <c r="AB456" s="9"/>
      <c r="AC456" s="9"/>
      <c r="AD456" s="9"/>
      <c r="AE456" s="9"/>
      <c r="AF456" s="10"/>
      <c r="AG456" s="10"/>
      <c r="AH456" s="9"/>
      <c r="AI456" s="9"/>
      <c r="AJ456" s="9"/>
      <c r="AK456" s="9"/>
      <c r="AL456" s="25"/>
      <c r="AO456" s="9"/>
      <c r="AP456" s="10"/>
      <c r="AQ456" s="10"/>
      <c r="AR456" s="11"/>
      <c r="AT456" s="70"/>
      <c r="AU456" s="70"/>
      <c r="AV456" s="70"/>
      <c r="AW456" s="70"/>
      <c r="AX456" s="70"/>
      <c r="AY456" s="70"/>
      <c r="AZ456" s="70"/>
      <c r="BA456" s="70"/>
      <c r="BB456" s="70"/>
      <c r="BC456" s="70"/>
    </row>
    <row r="457" spans="2:55" ht="12.75" customHeight="1">
      <c r="B457" s="11"/>
      <c r="C457" s="11"/>
      <c r="D457" s="11"/>
      <c r="G457" s="24"/>
      <c r="H457" s="9"/>
      <c r="I457" s="33" t="s">
        <v>46</v>
      </c>
      <c r="J457" s="9"/>
      <c r="K457" s="9"/>
      <c r="L457" s="10"/>
      <c r="M457" s="10"/>
      <c r="N457" s="6"/>
      <c r="O457" s="9"/>
      <c r="P457" s="9"/>
      <c r="Q457" s="9"/>
      <c r="R457" s="9"/>
      <c r="S457" s="9"/>
      <c r="T457" s="9"/>
      <c r="U457" s="9"/>
      <c r="V457" s="10"/>
      <c r="W457" s="10"/>
      <c r="X457" s="6"/>
      <c r="Y457" s="9"/>
      <c r="Z457" s="9"/>
      <c r="AA457" s="9"/>
      <c r="AB457" s="9"/>
      <c r="AC457" s="9"/>
      <c r="AD457" s="9"/>
      <c r="AE457" s="9"/>
      <c r="AF457" s="10"/>
      <c r="AG457" s="10"/>
      <c r="AH457" s="9"/>
      <c r="AI457" s="9"/>
      <c r="AJ457" s="9"/>
      <c r="AK457" s="9"/>
      <c r="AL457" s="25"/>
      <c r="AO457" s="9"/>
      <c r="AP457" s="10"/>
      <c r="AQ457" s="10"/>
      <c r="AR457" s="11"/>
      <c r="AT457" s="70"/>
      <c r="AU457" s="70"/>
      <c r="AV457" s="70"/>
      <c r="AW457" s="70"/>
      <c r="AX457" s="70"/>
      <c r="AY457" s="70"/>
      <c r="AZ457" s="70"/>
      <c r="BA457" s="70"/>
      <c r="BB457" s="70"/>
      <c r="BC457" s="70"/>
    </row>
    <row r="458" spans="2:55" ht="12.75" customHeight="1">
      <c r="B458" s="11"/>
      <c r="C458" s="11"/>
      <c r="D458" s="11"/>
      <c r="G458" s="24"/>
      <c r="H458" s="9"/>
      <c r="I458" s="24"/>
      <c r="J458" s="9"/>
      <c r="K458" s="9"/>
      <c r="L458" s="10"/>
      <c r="M458" s="10"/>
      <c r="N458" s="6"/>
      <c r="O458" s="9"/>
      <c r="P458" s="9"/>
      <c r="Q458" s="9"/>
      <c r="R458" s="9"/>
      <c r="S458" s="9"/>
      <c r="T458" s="9"/>
      <c r="U458" s="9"/>
      <c r="V458" s="10"/>
      <c r="W458" s="10"/>
      <c r="X458" s="6"/>
      <c r="Y458" s="9"/>
      <c r="Z458" s="9"/>
      <c r="AA458" s="9"/>
      <c r="AB458" s="9"/>
      <c r="AC458" s="9"/>
      <c r="AD458" s="9"/>
      <c r="AE458" s="9"/>
      <c r="AF458" s="10"/>
      <c r="AG458" s="10"/>
      <c r="AH458" s="9"/>
      <c r="AI458" s="9"/>
      <c r="AJ458" s="9"/>
      <c r="AK458" s="9"/>
      <c r="AL458" s="25"/>
      <c r="AO458" s="9"/>
      <c r="AP458" s="10"/>
      <c r="AQ458" s="10"/>
      <c r="AR458" s="11"/>
      <c r="AT458" s="70"/>
      <c r="AU458" s="70"/>
      <c r="AV458" s="70"/>
      <c r="AW458" s="70"/>
      <c r="AX458" s="70"/>
      <c r="AY458" s="70"/>
      <c r="AZ458" s="70"/>
      <c r="BA458" s="70"/>
      <c r="BB458" s="70"/>
      <c r="BC458" s="70"/>
    </row>
    <row r="459" spans="2:55" ht="13.5" customHeight="1">
      <c r="B459" s="11"/>
      <c r="C459" s="11"/>
      <c r="D459" s="11"/>
      <c r="G459" s="24"/>
      <c r="H459" s="9"/>
      <c r="I459" s="9"/>
      <c r="J459" s="9"/>
      <c r="K459" s="9"/>
      <c r="L459" s="10"/>
      <c r="M459" s="10"/>
      <c r="N459" s="6"/>
      <c r="O459" s="9"/>
      <c r="P459" s="9"/>
      <c r="Q459" s="9"/>
      <c r="R459" s="9"/>
      <c r="S459" s="9"/>
      <c r="T459" s="9"/>
      <c r="U459" s="9"/>
      <c r="V459" s="10"/>
      <c r="W459" s="10"/>
      <c r="X459" s="6"/>
      <c r="Y459" s="9"/>
      <c r="Z459" s="9"/>
      <c r="AA459" s="9"/>
      <c r="AB459" s="9"/>
      <c r="AC459" s="9"/>
      <c r="AD459" s="9"/>
      <c r="AE459" s="9"/>
      <c r="AF459" s="10"/>
      <c r="AG459" s="10"/>
      <c r="AH459" s="9"/>
      <c r="AI459" s="9"/>
      <c r="AJ459" s="9"/>
      <c r="AK459" s="9"/>
      <c r="AL459" s="25"/>
      <c r="AO459" s="9"/>
      <c r="AP459" s="10"/>
      <c r="AQ459" s="10"/>
      <c r="AR459" s="11"/>
      <c r="AT459" s="70"/>
      <c r="AU459" s="70"/>
      <c r="AV459" s="70"/>
      <c r="AW459" s="70"/>
      <c r="AX459" s="70"/>
      <c r="AY459" s="70"/>
      <c r="AZ459" s="70"/>
      <c r="BA459" s="70"/>
      <c r="BB459" s="70"/>
      <c r="BC459" s="70"/>
    </row>
    <row r="460" spans="2:55" ht="13.5" customHeight="1">
      <c r="B460" s="11"/>
      <c r="G460" s="24"/>
      <c r="H460" s="9"/>
      <c r="I460" s="9"/>
      <c r="J460" s="10"/>
      <c r="K460" s="10"/>
      <c r="L460" s="6"/>
      <c r="M460" s="9"/>
      <c r="N460" s="9"/>
      <c r="O460" s="9"/>
      <c r="P460" s="9"/>
      <c r="Q460" s="9"/>
      <c r="R460" s="9"/>
      <c r="S460" s="9"/>
      <c r="T460" s="10"/>
      <c r="U460" s="10"/>
      <c r="V460" s="6"/>
      <c r="W460" s="9"/>
      <c r="X460" s="9"/>
      <c r="Y460" s="9"/>
      <c r="Z460" s="9"/>
      <c r="AA460" s="9"/>
      <c r="AB460" s="9"/>
      <c r="AC460" s="9"/>
      <c r="AD460" s="10"/>
      <c r="AE460" s="10"/>
      <c r="AF460" s="6"/>
      <c r="AG460" s="9"/>
      <c r="AH460" s="9"/>
      <c r="AI460" s="9"/>
      <c r="AJ460" s="9"/>
      <c r="AK460" s="9"/>
      <c r="AL460" s="25"/>
      <c r="AM460" s="9"/>
      <c r="AN460" s="10"/>
      <c r="AO460" s="10"/>
      <c r="AP460" s="11"/>
      <c r="AT460" s="70"/>
      <c r="AU460" s="70"/>
      <c r="AV460" s="70"/>
      <c r="AW460" s="70"/>
      <c r="AX460" s="70"/>
      <c r="AY460" s="70"/>
      <c r="AZ460" s="70"/>
      <c r="BA460" s="70"/>
      <c r="BB460" s="70"/>
      <c r="BC460" s="70"/>
    </row>
    <row r="461" spans="2:55" ht="13.5" customHeight="1">
      <c r="B461" s="11"/>
      <c r="G461" s="26"/>
      <c r="H461" s="27"/>
      <c r="I461" s="27"/>
      <c r="J461" s="28"/>
      <c r="K461" s="28"/>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9"/>
      <c r="AT461" s="70"/>
      <c r="AU461" s="70"/>
      <c r="AV461" s="70"/>
      <c r="AW461" s="70"/>
      <c r="AX461" s="70"/>
      <c r="AY461" s="70"/>
      <c r="AZ461" s="70"/>
      <c r="BA461" s="70"/>
      <c r="BB461" s="70"/>
      <c r="BC461" s="70"/>
    </row>
    <row r="462" spans="1:55" ht="13.5" customHeight="1">
      <c r="A462" s="11"/>
      <c r="B462" s="38"/>
      <c r="C462" s="11"/>
      <c r="D462" s="11"/>
      <c r="E462" s="11"/>
      <c r="F462" s="11"/>
      <c r="G462" s="11"/>
      <c r="H462" s="11"/>
      <c r="I462" s="6"/>
      <c r="J462" s="10"/>
      <c r="K462" s="10"/>
      <c r="L462" s="6"/>
      <c r="M462" s="6"/>
      <c r="N462" s="6"/>
      <c r="O462" s="6"/>
      <c r="P462" s="6"/>
      <c r="Q462" s="6"/>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T462" s="70"/>
      <c r="AU462" s="70"/>
      <c r="AV462" s="70"/>
      <c r="AW462" s="70"/>
      <c r="AX462" s="70"/>
      <c r="AY462" s="70"/>
      <c r="AZ462" s="70"/>
      <c r="BA462" s="70"/>
      <c r="BB462" s="70"/>
      <c r="BC462" s="70"/>
    </row>
    <row r="463" spans="1:55" ht="4.5" customHeight="1">
      <c r="A463" s="13"/>
      <c r="B463" s="215" t="s">
        <v>29</v>
      </c>
      <c r="C463" s="216"/>
      <c r="D463" s="216"/>
      <c r="E463" s="216"/>
      <c r="F463" s="216"/>
      <c r="G463" s="216"/>
      <c r="H463" s="216"/>
      <c r="I463" s="216"/>
      <c r="J463" s="216"/>
      <c r="K463" s="217"/>
      <c r="L463" s="122"/>
      <c r="M463" s="123"/>
      <c r="N463" s="123"/>
      <c r="O463" s="123"/>
      <c r="P463" s="123"/>
      <c r="Q463" s="123"/>
      <c r="R463" s="249"/>
      <c r="S463" s="249"/>
      <c r="T463" s="249"/>
      <c r="U463" s="249"/>
      <c r="V463" s="249"/>
      <c r="W463" s="249"/>
      <c r="X463" s="249"/>
      <c r="Y463" s="249"/>
      <c r="Z463" s="249"/>
      <c r="AA463" s="249"/>
      <c r="AB463" s="249"/>
      <c r="AC463" s="249"/>
      <c r="AD463" s="249"/>
      <c r="AE463" s="249"/>
      <c r="AF463" s="249"/>
      <c r="AG463" s="249"/>
      <c r="AH463" s="249"/>
      <c r="AI463" s="249"/>
      <c r="AJ463" s="249"/>
      <c r="AK463" s="249"/>
      <c r="AL463" s="249"/>
      <c r="AM463" s="249"/>
      <c r="AN463" s="249"/>
      <c r="AO463" s="249"/>
      <c r="AP463" s="249"/>
      <c r="AQ463" s="249"/>
      <c r="AR463" s="249"/>
      <c r="AS463" s="249"/>
      <c r="AT463" s="249"/>
      <c r="AU463" s="249"/>
      <c r="AV463" s="250"/>
      <c r="AW463" s="289"/>
      <c r="AX463" s="192"/>
      <c r="AY463" s="192"/>
      <c r="AZ463" s="192"/>
      <c r="BA463" s="192"/>
      <c r="BB463" s="192"/>
      <c r="BC463" s="193"/>
    </row>
    <row r="464" spans="1:55" ht="13.5" customHeight="1">
      <c r="A464" s="13"/>
      <c r="B464" s="68"/>
      <c r="C464" s="124" t="s">
        <v>6</v>
      </c>
      <c r="D464" s="124"/>
      <c r="E464" s="124"/>
      <c r="F464" s="124"/>
      <c r="G464" s="124"/>
      <c r="H464" s="124"/>
      <c r="I464" s="124"/>
      <c r="J464" s="124"/>
      <c r="K464" s="125"/>
      <c r="L464" s="384" t="s">
        <v>48</v>
      </c>
      <c r="M464" s="361"/>
      <c r="N464" s="361"/>
      <c r="O464" s="361"/>
      <c r="P464" s="361"/>
      <c r="Q464" s="385"/>
      <c r="R464" s="385"/>
      <c r="S464" s="385"/>
      <c r="T464" s="385"/>
      <c r="U464" s="385"/>
      <c r="V464" s="385"/>
      <c r="W464" s="385"/>
      <c r="X464" s="385"/>
      <c r="Y464" s="385"/>
      <c r="Z464" s="385"/>
      <c r="AA464" s="385"/>
      <c r="AB464" s="385"/>
      <c r="AC464" s="385"/>
      <c r="AD464" s="385"/>
      <c r="AE464" s="385"/>
      <c r="AF464" s="385"/>
      <c r="AG464" s="385"/>
      <c r="AH464" s="385"/>
      <c r="AI464" s="385"/>
      <c r="AJ464" s="385"/>
      <c r="AK464" s="385"/>
      <c r="AL464" s="286"/>
      <c r="AM464" s="286"/>
      <c r="AN464" s="286"/>
      <c r="AO464" s="286"/>
      <c r="AP464" s="286"/>
      <c r="AQ464" s="286"/>
      <c r="AR464" s="286"/>
      <c r="AS464" s="286"/>
      <c r="AT464" s="286"/>
      <c r="AU464" s="286"/>
      <c r="AV464" s="240"/>
      <c r="AW464" s="325" t="s">
        <v>82</v>
      </c>
      <c r="AX464" s="326"/>
      <c r="AY464" s="326"/>
      <c r="AZ464" s="326"/>
      <c r="BA464" s="326"/>
      <c r="BB464" s="326"/>
      <c r="BC464" s="327"/>
    </row>
    <row r="465" spans="1:55" ht="13.5" customHeight="1">
      <c r="A465" s="13"/>
      <c r="B465" s="339" t="s">
        <v>126</v>
      </c>
      <c r="C465" s="340"/>
      <c r="D465" s="340"/>
      <c r="E465" s="340"/>
      <c r="F465" s="340"/>
      <c r="G465" s="340"/>
      <c r="H465" s="340"/>
      <c r="I465" s="340"/>
      <c r="J465" s="340"/>
      <c r="K465" s="341"/>
      <c r="L465" s="187"/>
      <c r="M465" s="136"/>
      <c r="N465" s="136"/>
      <c r="O465" s="136"/>
      <c r="P465" s="136"/>
      <c r="Q465" s="136"/>
      <c r="R465" s="136"/>
      <c r="S465" s="136"/>
      <c r="T465" s="136"/>
      <c r="U465" s="136"/>
      <c r="V465" s="136"/>
      <c r="W465" s="136"/>
      <c r="X465" s="136"/>
      <c r="Y465" s="136"/>
      <c r="Z465" s="136"/>
      <c r="AA465" s="136"/>
      <c r="AB465" s="136"/>
      <c r="AC465" s="136"/>
      <c r="AD465" s="136"/>
      <c r="AE465" s="136"/>
      <c r="AF465" s="136"/>
      <c r="AG465" s="136"/>
      <c r="AH465" s="136"/>
      <c r="AI465" s="136"/>
      <c r="AJ465" s="136"/>
      <c r="AK465" s="136"/>
      <c r="AL465" s="377"/>
      <c r="AM465" s="377"/>
      <c r="AN465" s="377"/>
      <c r="AO465" s="377"/>
      <c r="AP465" s="377"/>
      <c r="AQ465" s="377"/>
      <c r="AR465" s="377"/>
      <c r="AS465" s="377"/>
      <c r="AT465" s="377"/>
      <c r="AU465" s="377"/>
      <c r="AV465" s="378"/>
      <c r="AW465" s="309"/>
      <c r="AX465" s="310"/>
      <c r="AY465" s="310"/>
      <c r="AZ465" s="310"/>
      <c r="BA465" s="310"/>
      <c r="BB465" s="310"/>
      <c r="BC465" s="311"/>
    </row>
    <row r="466" spans="1:55" ht="9.75" customHeight="1">
      <c r="A466" s="13"/>
      <c r="B466" s="339"/>
      <c r="C466" s="340"/>
      <c r="D466" s="340"/>
      <c r="E466" s="340"/>
      <c r="F466" s="340"/>
      <c r="G466" s="340"/>
      <c r="H466" s="340"/>
      <c r="I466" s="340"/>
      <c r="J466" s="340"/>
      <c r="K466" s="341"/>
      <c r="L466" s="188"/>
      <c r="M466" s="134"/>
      <c r="N466" s="134"/>
      <c r="O466" s="134"/>
      <c r="P466" s="134"/>
      <c r="Q466" s="134"/>
      <c r="R466" s="134"/>
      <c r="S466" s="134"/>
      <c r="T466" s="134"/>
      <c r="U466" s="134"/>
      <c r="V466" s="134"/>
      <c r="W466" s="134"/>
      <c r="X466" s="134"/>
      <c r="Y466" s="134"/>
      <c r="Z466" s="134"/>
      <c r="AA466" s="134"/>
      <c r="AB466" s="134"/>
      <c r="AC466" s="134"/>
      <c r="AD466" s="134"/>
      <c r="AE466" s="134"/>
      <c r="AF466" s="134"/>
      <c r="AG466" s="134"/>
      <c r="AH466" s="134"/>
      <c r="AI466" s="134"/>
      <c r="AJ466" s="134"/>
      <c r="AK466" s="134"/>
      <c r="AL466" s="239"/>
      <c r="AM466" s="239"/>
      <c r="AN466" s="239"/>
      <c r="AO466" s="239"/>
      <c r="AP466" s="239"/>
      <c r="AQ466" s="239"/>
      <c r="AR466" s="239"/>
      <c r="AS466" s="239"/>
      <c r="AT466" s="239"/>
      <c r="AU466" s="239"/>
      <c r="AV466" s="240"/>
      <c r="AW466" s="312"/>
      <c r="AX466" s="313"/>
      <c r="AY466" s="313"/>
      <c r="AZ466" s="313"/>
      <c r="BA466" s="313"/>
      <c r="BB466" s="313"/>
      <c r="BC466" s="314"/>
    </row>
    <row r="467" spans="1:55" ht="9.75" customHeight="1">
      <c r="A467" s="13"/>
      <c r="B467" s="342"/>
      <c r="C467" s="343"/>
      <c r="D467" s="343"/>
      <c r="E467" s="343"/>
      <c r="F467" s="343"/>
      <c r="G467" s="343"/>
      <c r="H467" s="343"/>
      <c r="I467" s="343"/>
      <c r="J467" s="343"/>
      <c r="K467" s="344"/>
      <c r="L467" s="189"/>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2"/>
      <c r="AL467" s="242"/>
      <c r="AM467" s="242"/>
      <c r="AN467" s="242"/>
      <c r="AO467" s="242"/>
      <c r="AP467" s="242"/>
      <c r="AQ467" s="242"/>
      <c r="AR467" s="242"/>
      <c r="AS467" s="242"/>
      <c r="AT467" s="242"/>
      <c r="AU467" s="242"/>
      <c r="AV467" s="243"/>
      <c r="AW467" s="315"/>
      <c r="AX467" s="316"/>
      <c r="AY467" s="316"/>
      <c r="AZ467" s="316"/>
      <c r="BA467" s="316"/>
      <c r="BB467" s="316"/>
      <c r="BC467" s="317"/>
    </row>
    <row r="468" spans="1:55" ht="4.5" customHeight="1">
      <c r="A468" s="13"/>
      <c r="B468" s="215"/>
      <c r="C468" s="216"/>
      <c r="D468" s="216"/>
      <c r="E468" s="216"/>
      <c r="F468" s="216"/>
      <c r="G468" s="216"/>
      <c r="H468" s="216"/>
      <c r="I468" s="216"/>
      <c r="J468" s="216"/>
      <c r="K468" s="217"/>
      <c r="L468" s="122"/>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c r="AN468" s="123"/>
      <c r="AO468" s="123"/>
      <c r="AP468" s="123"/>
      <c r="AQ468" s="123"/>
      <c r="AR468" s="123"/>
      <c r="AS468" s="77"/>
      <c r="AT468" s="77"/>
      <c r="AU468" s="77"/>
      <c r="AV468" s="77"/>
      <c r="AW468" s="77"/>
      <c r="AX468" s="77"/>
      <c r="AY468" s="77"/>
      <c r="AZ468" s="96"/>
      <c r="BA468" s="96"/>
      <c r="BB468" s="97"/>
      <c r="BC468" s="78"/>
    </row>
    <row r="469" spans="1:55" ht="13.5" customHeight="1">
      <c r="A469" s="13"/>
      <c r="B469" s="246"/>
      <c r="C469" s="268" t="s">
        <v>7</v>
      </c>
      <c r="D469" s="268"/>
      <c r="E469" s="268"/>
      <c r="F469" s="268"/>
      <c r="G469" s="268"/>
      <c r="H469" s="268"/>
      <c r="I469" s="268"/>
      <c r="J469" s="268"/>
      <c r="K469" s="269"/>
      <c r="L469" s="190"/>
      <c r="M469" s="244"/>
      <c r="N469" s="214" t="s">
        <v>11</v>
      </c>
      <c r="O469" s="214"/>
      <c r="P469" s="214"/>
      <c r="Q469" s="214"/>
      <c r="R469" s="214"/>
      <c r="S469" s="278" t="s">
        <v>49</v>
      </c>
      <c r="T469" s="278"/>
      <c r="U469" s="162"/>
      <c r="V469" s="162"/>
      <c r="W469" s="162"/>
      <c r="X469" s="162"/>
      <c r="Y469" s="162"/>
      <c r="Z469" s="162"/>
      <c r="AA469" s="162"/>
      <c r="AB469" s="162"/>
      <c r="AC469" s="162"/>
      <c r="AD469" s="162"/>
      <c r="AE469" s="162"/>
      <c r="AF469" s="162"/>
      <c r="AG469" s="162"/>
      <c r="AH469" s="162"/>
      <c r="AI469" s="162"/>
      <c r="AJ469" s="162"/>
      <c r="AK469" s="162"/>
      <c r="AL469" s="162"/>
      <c r="AM469" s="162"/>
      <c r="AN469" s="162"/>
      <c r="AO469" s="162"/>
      <c r="AP469" s="162"/>
      <c r="AQ469" s="162"/>
      <c r="AR469" s="162"/>
      <c r="AS469" s="9"/>
      <c r="AT469" s="9"/>
      <c r="AU469" s="9"/>
      <c r="AV469" s="9"/>
      <c r="AW469" s="9"/>
      <c r="AX469" s="9"/>
      <c r="AY469" s="9"/>
      <c r="AZ469" s="10"/>
      <c r="BA469" s="10"/>
      <c r="BB469" s="6"/>
      <c r="BC469" s="79"/>
    </row>
    <row r="470" spans="1:55" ht="7.5" customHeight="1">
      <c r="A470" s="13"/>
      <c r="B470" s="246"/>
      <c r="C470" s="290"/>
      <c r="D470" s="290"/>
      <c r="E470" s="290"/>
      <c r="F470" s="290"/>
      <c r="G470" s="290"/>
      <c r="H470" s="290"/>
      <c r="I470" s="290"/>
      <c r="J470" s="290"/>
      <c r="K470" s="291"/>
      <c r="L470" s="188"/>
      <c r="M470" s="284"/>
      <c r="N470" s="284"/>
      <c r="O470" s="284"/>
      <c r="P470" s="284"/>
      <c r="Q470" s="284"/>
      <c r="R470" s="284"/>
      <c r="S470" s="284"/>
      <c r="T470" s="284"/>
      <c r="U470" s="284"/>
      <c r="V470" s="284"/>
      <c r="W470" s="284"/>
      <c r="X470" s="284"/>
      <c r="Y470" s="284"/>
      <c r="Z470" s="284"/>
      <c r="AA470" s="284"/>
      <c r="AB470" s="284"/>
      <c r="AC470" s="284"/>
      <c r="AD470" s="284"/>
      <c r="AE470" s="284"/>
      <c r="AF470" s="284"/>
      <c r="AG470" s="284"/>
      <c r="AH470" s="284"/>
      <c r="AI470" s="284"/>
      <c r="AJ470" s="284"/>
      <c r="AK470" s="284"/>
      <c r="AL470" s="284"/>
      <c r="AM470" s="284"/>
      <c r="AN470" s="284"/>
      <c r="AO470" s="284"/>
      <c r="AP470" s="284"/>
      <c r="AQ470" s="284"/>
      <c r="AR470" s="285"/>
      <c r="AS470" s="286"/>
      <c r="AT470" s="286"/>
      <c r="AU470" s="286"/>
      <c r="AV470" s="286"/>
      <c r="AW470" s="286"/>
      <c r="AX470" s="286"/>
      <c r="AY470" s="286"/>
      <c r="AZ470" s="286"/>
      <c r="BA470" s="286"/>
      <c r="BB470" s="286"/>
      <c r="BC470" s="240"/>
    </row>
    <row r="471" spans="1:55" ht="7.5" customHeight="1">
      <c r="A471" s="13"/>
      <c r="B471" s="246"/>
      <c r="C471" s="290"/>
      <c r="D471" s="290"/>
      <c r="E471" s="290"/>
      <c r="F471" s="290"/>
      <c r="G471" s="290"/>
      <c r="H471" s="290"/>
      <c r="I471" s="290"/>
      <c r="J471" s="290"/>
      <c r="K471" s="291"/>
      <c r="L471" s="188"/>
      <c r="M471" s="284"/>
      <c r="N471" s="284"/>
      <c r="O471" s="284"/>
      <c r="P471" s="284"/>
      <c r="Q471" s="284"/>
      <c r="R471" s="284"/>
      <c r="S471" s="284"/>
      <c r="T471" s="284"/>
      <c r="U471" s="284"/>
      <c r="V471" s="284"/>
      <c r="W471" s="284"/>
      <c r="X471" s="284"/>
      <c r="Y471" s="284"/>
      <c r="Z471" s="284"/>
      <c r="AA471" s="284"/>
      <c r="AB471" s="284"/>
      <c r="AC471" s="284"/>
      <c r="AD471" s="284"/>
      <c r="AE471" s="284"/>
      <c r="AF471" s="284"/>
      <c r="AG471" s="284"/>
      <c r="AH471" s="284"/>
      <c r="AI471" s="284"/>
      <c r="AJ471" s="284"/>
      <c r="AK471" s="284"/>
      <c r="AL471" s="284"/>
      <c r="AM471" s="284"/>
      <c r="AN471" s="284"/>
      <c r="AO471" s="284"/>
      <c r="AP471" s="284"/>
      <c r="AQ471" s="284"/>
      <c r="AR471" s="285"/>
      <c r="AS471" s="286"/>
      <c r="AT471" s="286"/>
      <c r="AU471" s="286"/>
      <c r="AV471" s="286"/>
      <c r="AW471" s="286"/>
      <c r="AX471" s="286"/>
      <c r="AY471" s="286"/>
      <c r="AZ471" s="286"/>
      <c r="BA471" s="286"/>
      <c r="BB471" s="286"/>
      <c r="BC471" s="240"/>
    </row>
    <row r="472" spans="1:55" ht="7.5" customHeight="1">
      <c r="A472" s="13"/>
      <c r="B472" s="247"/>
      <c r="C472" s="292"/>
      <c r="D472" s="292"/>
      <c r="E472" s="292"/>
      <c r="F472" s="292"/>
      <c r="G472" s="292"/>
      <c r="H472" s="292"/>
      <c r="I472" s="292"/>
      <c r="J472" s="292"/>
      <c r="K472" s="293"/>
      <c r="L472" s="189"/>
      <c r="M472" s="287"/>
      <c r="N472" s="287"/>
      <c r="O472" s="287"/>
      <c r="P472" s="287"/>
      <c r="Q472" s="287"/>
      <c r="R472" s="287"/>
      <c r="S472" s="287"/>
      <c r="T472" s="287"/>
      <c r="U472" s="287"/>
      <c r="V472" s="287"/>
      <c r="W472" s="287"/>
      <c r="X472" s="287"/>
      <c r="Y472" s="287"/>
      <c r="Z472" s="287"/>
      <c r="AA472" s="287"/>
      <c r="AB472" s="287"/>
      <c r="AC472" s="287"/>
      <c r="AD472" s="287"/>
      <c r="AE472" s="287"/>
      <c r="AF472" s="287"/>
      <c r="AG472" s="287"/>
      <c r="AH472" s="287"/>
      <c r="AI472" s="287"/>
      <c r="AJ472" s="287"/>
      <c r="AK472" s="287"/>
      <c r="AL472" s="287"/>
      <c r="AM472" s="287"/>
      <c r="AN472" s="287"/>
      <c r="AO472" s="287"/>
      <c r="AP472" s="287"/>
      <c r="AQ472" s="287"/>
      <c r="AR472" s="287"/>
      <c r="AS472" s="242"/>
      <c r="AT472" s="242"/>
      <c r="AU472" s="242"/>
      <c r="AV472" s="242"/>
      <c r="AW472" s="242"/>
      <c r="AX472" s="242"/>
      <c r="AY472" s="242"/>
      <c r="AZ472" s="242"/>
      <c r="BA472" s="242"/>
      <c r="BB472" s="242"/>
      <c r="BC472" s="243"/>
    </row>
    <row r="473" spans="1:55" ht="4.5" customHeight="1">
      <c r="A473" s="13"/>
      <c r="B473" s="215"/>
      <c r="C473" s="216"/>
      <c r="D473" s="216"/>
      <c r="E473" s="216"/>
      <c r="F473" s="216"/>
      <c r="G473" s="216"/>
      <c r="H473" s="216"/>
      <c r="I473" s="216"/>
      <c r="J473" s="216"/>
      <c r="K473" s="217"/>
      <c r="L473" s="122"/>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c r="AN473" s="123"/>
      <c r="AO473" s="123"/>
      <c r="AP473" s="123"/>
      <c r="AQ473" s="123"/>
      <c r="AR473" s="123"/>
      <c r="AS473" s="77"/>
      <c r="AT473" s="77"/>
      <c r="AU473" s="77"/>
      <c r="AV473" s="77"/>
      <c r="AW473" s="77"/>
      <c r="AX473" s="77"/>
      <c r="AY473" s="77"/>
      <c r="AZ473" s="96"/>
      <c r="BA473" s="96"/>
      <c r="BB473" s="97"/>
      <c r="BC473" s="78"/>
    </row>
    <row r="474" spans="1:55" ht="13.5" customHeight="1">
      <c r="A474" s="13"/>
      <c r="B474" s="246"/>
      <c r="C474" s="268" t="s">
        <v>12</v>
      </c>
      <c r="D474" s="268"/>
      <c r="E474" s="268"/>
      <c r="F474" s="268"/>
      <c r="G474" s="268"/>
      <c r="H474" s="268"/>
      <c r="I474" s="268"/>
      <c r="J474" s="268"/>
      <c r="K474" s="269"/>
      <c r="L474" s="190"/>
      <c r="M474" s="244"/>
      <c r="N474" s="337" t="s">
        <v>11</v>
      </c>
      <c r="O474" s="337"/>
      <c r="P474" s="337"/>
      <c r="Q474" s="337"/>
      <c r="R474" s="337"/>
      <c r="S474" s="337"/>
      <c r="T474" s="337"/>
      <c r="U474" s="337"/>
      <c r="V474" s="337"/>
      <c r="W474" s="337"/>
      <c r="X474" s="337"/>
      <c r="Y474" s="337"/>
      <c r="Z474" s="337"/>
      <c r="AA474" s="337"/>
      <c r="AB474" s="337"/>
      <c r="AC474" s="337"/>
      <c r="AD474" s="337"/>
      <c r="AE474" s="337"/>
      <c r="AF474" s="337"/>
      <c r="AG474" s="337"/>
      <c r="AH474" s="337"/>
      <c r="AI474" s="337"/>
      <c r="AJ474" s="337"/>
      <c r="AK474" s="337"/>
      <c r="AL474" s="337"/>
      <c r="AM474" s="337"/>
      <c r="AN474" s="337"/>
      <c r="AO474" s="337"/>
      <c r="AP474" s="337"/>
      <c r="AQ474" s="337"/>
      <c r="AR474" s="337"/>
      <c r="AS474" s="9"/>
      <c r="AT474" s="9"/>
      <c r="AU474" s="9"/>
      <c r="AV474" s="9"/>
      <c r="AW474" s="9"/>
      <c r="AX474" s="9"/>
      <c r="AY474" s="9"/>
      <c r="AZ474" s="10"/>
      <c r="BA474" s="10"/>
      <c r="BB474" s="6"/>
      <c r="BC474" s="79"/>
    </row>
    <row r="475" spans="1:55" ht="7.5" customHeight="1">
      <c r="A475" s="13"/>
      <c r="B475" s="246"/>
      <c r="C475" s="290"/>
      <c r="D475" s="290"/>
      <c r="E475" s="290"/>
      <c r="F475" s="290"/>
      <c r="G475" s="290"/>
      <c r="H475" s="290"/>
      <c r="I475" s="290"/>
      <c r="J475" s="290"/>
      <c r="K475" s="291"/>
      <c r="L475" s="188"/>
      <c r="M475" s="284"/>
      <c r="N475" s="284"/>
      <c r="O475" s="284"/>
      <c r="P475" s="284"/>
      <c r="Q475" s="284"/>
      <c r="R475" s="284"/>
      <c r="S475" s="284"/>
      <c r="T475" s="284"/>
      <c r="U475" s="284"/>
      <c r="V475" s="284"/>
      <c r="W475" s="284"/>
      <c r="X475" s="284"/>
      <c r="Y475" s="284"/>
      <c r="Z475" s="284"/>
      <c r="AA475" s="284"/>
      <c r="AB475" s="284"/>
      <c r="AC475" s="284"/>
      <c r="AD475" s="284"/>
      <c r="AE475" s="284"/>
      <c r="AF475" s="284"/>
      <c r="AG475" s="284"/>
      <c r="AH475" s="284"/>
      <c r="AI475" s="284"/>
      <c r="AJ475" s="284"/>
      <c r="AK475" s="284"/>
      <c r="AL475" s="284"/>
      <c r="AM475" s="284"/>
      <c r="AN475" s="284"/>
      <c r="AO475" s="284"/>
      <c r="AP475" s="284"/>
      <c r="AQ475" s="284"/>
      <c r="AR475" s="285"/>
      <c r="AS475" s="286"/>
      <c r="AT475" s="286"/>
      <c r="AU475" s="286"/>
      <c r="AV475" s="286"/>
      <c r="AW475" s="286"/>
      <c r="AX475" s="286"/>
      <c r="AY475" s="286"/>
      <c r="AZ475" s="286"/>
      <c r="BA475" s="286"/>
      <c r="BB475" s="286"/>
      <c r="BC475" s="240"/>
    </row>
    <row r="476" spans="1:55" ht="7.5" customHeight="1">
      <c r="A476" s="13"/>
      <c r="B476" s="246"/>
      <c r="C476" s="290"/>
      <c r="D476" s="290"/>
      <c r="E476" s="290"/>
      <c r="F476" s="290"/>
      <c r="G476" s="290"/>
      <c r="H476" s="290"/>
      <c r="I476" s="290"/>
      <c r="J476" s="290"/>
      <c r="K476" s="291"/>
      <c r="L476" s="188"/>
      <c r="M476" s="284"/>
      <c r="N476" s="284"/>
      <c r="O476" s="284"/>
      <c r="P476" s="284"/>
      <c r="Q476" s="284"/>
      <c r="R476" s="284"/>
      <c r="S476" s="284"/>
      <c r="T476" s="284"/>
      <c r="U476" s="284"/>
      <c r="V476" s="284"/>
      <c r="W476" s="284"/>
      <c r="X476" s="284"/>
      <c r="Y476" s="284"/>
      <c r="Z476" s="284"/>
      <c r="AA476" s="284"/>
      <c r="AB476" s="284"/>
      <c r="AC476" s="284"/>
      <c r="AD476" s="284"/>
      <c r="AE476" s="284"/>
      <c r="AF476" s="284"/>
      <c r="AG476" s="284"/>
      <c r="AH476" s="284"/>
      <c r="AI476" s="284"/>
      <c r="AJ476" s="284"/>
      <c r="AK476" s="284"/>
      <c r="AL476" s="284"/>
      <c r="AM476" s="284"/>
      <c r="AN476" s="284"/>
      <c r="AO476" s="284"/>
      <c r="AP476" s="284"/>
      <c r="AQ476" s="284"/>
      <c r="AR476" s="285"/>
      <c r="AS476" s="286"/>
      <c r="AT476" s="286"/>
      <c r="AU476" s="286"/>
      <c r="AV476" s="286"/>
      <c r="AW476" s="286"/>
      <c r="AX476" s="286"/>
      <c r="AY476" s="286"/>
      <c r="AZ476" s="286"/>
      <c r="BA476" s="286"/>
      <c r="BB476" s="286"/>
      <c r="BC476" s="240"/>
    </row>
    <row r="477" spans="1:55" ht="7.5" customHeight="1">
      <c r="A477" s="13"/>
      <c r="B477" s="247"/>
      <c r="C477" s="292"/>
      <c r="D477" s="292"/>
      <c r="E477" s="292"/>
      <c r="F477" s="292"/>
      <c r="G477" s="292"/>
      <c r="H477" s="292"/>
      <c r="I477" s="292"/>
      <c r="J477" s="292"/>
      <c r="K477" s="293"/>
      <c r="L477" s="189"/>
      <c r="M477" s="287"/>
      <c r="N477" s="287"/>
      <c r="O477" s="287"/>
      <c r="P477" s="287"/>
      <c r="Q477" s="287"/>
      <c r="R477" s="287"/>
      <c r="S477" s="287"/>
      <c r="T477" s="287"/>
      <c r="U477" s="287"/>
      <c r="V477" s="287"/>
      <c r="W477" s="287"/>
      <c r="X477" s="287"/>
      <c r="Y477" s="287"/>
      <c r="Z477" s="287"/>
      <c r="AA477" s="287"/>
      <c r="AB477" s="287"/>
      <c r="AC477" s="287"/>
      <c r="AD477" s="287"/>
      <c r="AE477" s="287"/>
      <c r="AF477" s="287"/>
      <c r="AG477" s="287"/>
      <c r="AH477" s="287"/>
      <c r="AI477" s="287"/>
      <c r="AJ477" s="287"/>
      <c r="AK477" s="287"/>
      <c r="AL477" s="287"/>
      <c r="AM477" s="287"/>
      <c r="AN477" s="287"/>
      <c r="AO477" s="287"/>
      <c r="AP477" s="287"/>
      <c r="AQ477" s="287"/>
      <c r="AR477" s="287"/>
      <c r="AS477" s="242"/>
      <c r="AT477" s="242"/>
      <c r="AU477" s="242"/>
      <c r="AV477" s="242"/>
      <c r="AW477" s="242"/>
      <c r="AX477" s="242"/>
      <c r="AY477" s="242"/>
      <c r="AZ477" s="242"/>
      <c r="BA477" s="242"/>
      <c r="BB477" s="242"/>
      <c r="BC477" s="243"/>
    </row>
    <row r="478" spans="1:55" ht="4.5" customHeight="1">
      <c r="A478" s="13"/>
      <c r="B478" s="215"/>
      <c r="C478" s="216"/>
      <c r="D478" s="216"/>
      <c r="E478" s="216"/>
      <c r="F478" s="216"/>
      <c r="G478" s="216"/>
      <c r="H478" s="216"/>
      <c r="I478" s="216"/>
      <c r="J478" s="216"/>
      <c r="K478" s="217"/>
      <c r="L478" s="122"/>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c r="AN478" s="123"/>
      <c r="AO478" s="123"/>
      <c r="AP478" s="123"/>
      <c r="AQ478" s="123"/>
      <c r="AR478" s="123"/>
      <c r="AS478" s="77"/>
      <c r="AT478" s="77"/>
      <c r="AU478" s="77"/>
      <c r="AV478" s="77"/>
      <c r="AW478" s="77"/>
      <c r="AX478" s="77"/>
      <c r="AY478" s="77"/>
      <c r="AZ478" s="96"/>
      <c r="BA478" s="96"/>
      <c r="BB478" s="97"/>
      <c r="BC478" s="78"/>
    </row>
    <row r="479" spans="1:55" ht="13.5" customHeight="1">
      <c r="A479" s="13"/>
      <c r="B479" s="246"/>
      <c r="C479" s="268" t="s">
        <v>13</v>
      </c>
      <c r="D479" s="268"/>
      <c r="E479" s="268"/>
      <c r="F479" s="268"/>
      <c r="G479" s="268"/>
      <c r="H479" s="268"/>
      <c r="I479" s="268"/>
      <c r="J479" s="268"/>
      <c r="K479" s="269"/>
      <c r="L479" s="190"/>
      <c r="M479" s="244"/>
      <c r="N479" s="337" t="s">
        <v>11</v>
      </c>
      <c r="O479" s="337"/>
      <c r="P479" s="337"/>
      <c r="Q479" s="337"/>
      <c r="R479" s="337"/>
      <c r="S479" s="337"/>
      <c r="T479" s="337"/>
      <c r="U479" s="337"/>
      <c r="V479" s="337"/>
      <c r="W479" s="337"/>
      <c r="X479" s="337"/>
      <c r="Y479" s="337"/>
      <c r="Z479" s="337"/>
      <c r="AA479" s="337"/>
      <c r="AB479" s="337"/>
      <c r="AC479" s="337"/>
      <c r="AD479" s="337"/>
      <c r="AE479" s="337"/>
      <c r="AF479" s="337"/>
      <c r="AG479" s="337"/>
      <c r="AH479" s="337"/>
      <c r="AI479" s="337"/>
      <c r="AJ479" s="337"/>
      <c r="AK479" s="337"/>
      <c r="AL479" s="337"/>
      <c r="AM479" s="337"/>
      <c r="AN479" s="337"/>
      <c r="AO479" s="337"/>
      <c r="AP479" s="337"/>
      <c r="AQ479" s="337"/>
      <c r="AR479" s="337"/>
      <c r="AS479" s="9"/>
      <c r="AT479" s="9"/>
      <c r="AU479" s="9"/>
      <c r="AV479" s="9"/>
      <c r="AW479" s="9"/>
      <c r="AX479" s="10"/>
      <c r="AY479" s="10"/>
      <c r="AZ479" s="6"/>
      <c r="BA479" s="9"/>
      <c r="BB479" s="9"/>
      <c r="BC479" s="79"/>
    </row>
    <row r="480" spans="1:55" ht="7.5" customHeight="1">
      <c r="A480" s="13"/>
      <c r="B480" s="246"/>
      <c r="C480" s="290"/>
      <c r="D480" s="290"/>
      <c r="E480" s="290"/>
      <c r="F480" s="290"/>
      <c r="G480" s="290"/>
      <c r="H480" s="290"/>
      <c r="I480" s="290"/>
      <c r="J480" s="290"/>
      <c r="K480" s="291"/>
      <c r="L480" s="188"/>
      <c r="M480" s="284"/>
      <c r="N480" s="284"/>
      <c r="O480" s="284"/>
      <c r="P480" s="284"/>
      <c r="Q480" s="284"/>
      <c r="R480" s="284"/>
      <c r="S480" s="284"/>
      <c r="T480" s="284"/>
      <c r="U480" s="284"/>
      <c r="V480" s="284"/>
      <c r="W480" s="284"/>
      <c r="X480" s="284"/>
      <c r="Y480" s="284"/>
      <c r="Z480" s="284"/>
      <c r="AA480" s="284"/>
      <c r="AB480" s="284"/>
      <c r="AC480" s="284"/>
      <c r="AD480" s="284"/>
      <c r="AE480" s="284"/>
      <c r="AF480" s="284"/>
      <c r="AG480" s="284"/>
      <c r="AH480" s="284"/>
      <c r="AI480" s="284"/>
      <c r="AJ480" s="284"/>
      <c r="AK480" s="284"/>
      <c r="AL480" s="284"/>
      <c r="AM480" s="284"/>
      <c r="AN480" s="284"/>
      <c r="AO480" s="284"/>
      <c r="AP480" s="284"/>
      <c r="AQ480" s="284"/>
      <c r="AR480" s="285"/>
      <c r="AS480" s="9"/>
      <c r="AT480" s="9"/>
      <c r="AU480" s="9"/>
      <c r="AV480" s="9"/>
      <c r="AW480" s="9"/>
      <c r="AX480" s="9"/>
      <c r="AY480" s="9"/>
      <c r="AZ480" s="9"/>
      <c r="BA480" s="9"/>
      <c r="BB480" s="9"/>
      <c r="BC480" s="79"/>
    </row>
    <row r="481" spans="1:55" ht="7.5" customHeight="1">
      <c r="A481" s="13"/>
      <c r="B481" s="247"/>
      <c r="C481" s="292"/>
      <c r="D481" s="292"/>
      <c r="E481" s="292"/>
      <c r="F481" s="292"/>
      <c r="G481" s="292"/>
      <c r="H481" s="292"/>
      <c r="I481" s="292"/>
      <c r="J481" s="292"/>
      <c r="K481" s="293"/>
      <c r="L481" s="189"/>
      <c r="M481" s="287"/>
      <c r="N481" s="287"/>
      <c r="O481" s="287"/>
      <c r="P481" s="287"/>
      <c r="Q481" s="287"/>
      <c r="R481" s="287"/>
      <c r="S481" s="287"/>
      <c r="T481" s="287"/>
      <c r="U481" s="287"/>
      <c r="V481" s="287"/>
      <c r="W481" s="287"/>
      <c r="X481" s="287"/>
      <c r="Y481" s="287"/>
      <c r="Z481" s="287"/>
      <c r="AA481" s="287"/>
      <c r="AB481" s="287"/>
      <c r="AC481" s="287"/>
      <c r="AD481" s="287"/>
      <c r="AE481" s="287"/>
      <c r="AF481" s="287"/>
      <c r="AG481" s="287"/>
      <c r="AH481" s="287"/>
      <c r="AI481" s="287"/>
      <c r="AJ481" s="287"/>
      <c r="AK481" s="287"/>
      <c r="AL481" s="287"/>
      <c r="AM481" s="287"/>
      <c r="AN481" s="287"/>
      <c r="AO481" s="287"/>
      <c r="AP481" s="287"/>
      <c r="AQ481" s="287"/>
      <c r="AR481" s="287"/>
      <c r="AS481" s="81"/>
      <c r="AT481" s="81"/>
      <c r="AU481" s="81"/>
      <c r="AV481" s="81"/>
      <c r="AW481" s="81"/>
      <c r="AX481" s="81"/>
      <c r="AY481" s="81"/>
      <c r="AZ481" s="81"/>
      <c r="BA481" s="81"/>
      <c r="BB481" s="81"/>
      <c r="BC481" s="82"/>
    </row>
    <row r="482" spans="1:55" ht="4.5" customHeight="1">
      <c r="A482" s="13"/>
      <c r="B482" s="215"/>
      <c r="C482" s="216"/>
      <c r="D482" s="216"/>
      <c r="E482" s="216"/>
      <c r="F482" s="216"/>
      <c r="G482" s="216"/>
      <c r="H482" s="216"/>
      <c r="I482" s="216"/>
      <c r="J482" s="216"/>
      <c r="K482" s="217"/>
      <c r="L482" s="122"/>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c r="AN482" s="123"/>
      <c r="AO482" s="123"/>
      <c r="AP482" s="123"/>
      <c r="AQ482" s="123"/>
      <c r="AR482" s="123"/>
      <c r="AS482" s="77"/>
      <c r="AT482" s="91"/>
      <c r="AU482" s="91"/>
      <c r="AV482" s="91"/>
      <c r="AW482" s="91"/>
      <c r="AX482" s="91"/>
      <c r="AY482" s="91"/>
      <c r="AZ482" s="91"/>
      <c r="BA482" s="91"/>
      <c r="BB482" s="91"/>
      <c r="BC482" s="92"/>
    </row>
    <row r="483" spans="1:55" ht="13.5" customHeight="1">
      <c r="A483" s="13"/>
      <c r="B483" s="246"/>
      <c r="C483" s="268" t="s">
        <v>50</v>
      </c>
      <c r="D483" s="268"/>
      <c r="E483" s="268"/>
      <c r="F483" s="268"/>
      <c r="G483" s="268"/>
      <c r="H483" s="268"/>
      <c r="I483" s="268"/>
      <c r="J483" s="268"/>
      <c r="K483" s="269"/>
      <c r="L483" s="190"/>
      <c r="M483" s="244"/>
      <c r="N483" s="337" t="s">
        <v>11</v>
      </c>
      <c r="O483" s="337"/>
      <c r="P483" s="337"/>
      <c r="Q483" s="337"/>
      <c r="R483" s="337"/>
      <c r="S483" s="337"/>
      <c r="T483" s="337"/>
      <c r="U483" s="337"/>
      <c r="V483" s="337"/>
      <c r="W483" s="337"/>
      <c r="X483" s="337"/>
      <c r="Y483" s="337"/>
      <c r="Z483" s="337"/>
      <c r="AA483" s="337"/>
      <c r="AB483" s="337"/>
      <c r="AC483" s="337"/>
      <c r="AD483" s="337"/>
      <c r="AE483" s="337"/>
      <c r="AF483" s="337"/>
      <c r="AG483" s="337"/>
      <c r="AH483" s="337"/>
      <c r="AI483" s="337"/>
      <c r="AJ483" s="337"/>
      <c r="AK483" s="337"/>
      <c r="AL483" s="337"/>
      <c r="AM483" s="337"/>
      <c r="AN483" s="337"/>
      <c r="AO483" s="337"/>
      <c r="AP483" s="337"/>
      <c r="AQ483" s="337"/>
      <c r="AR483" s="337"/>
      <c r="AS483" s="9"/>
      <c r="AT483" s="70"/>
      <c r="AU483" s="70"/>
      <c r="AV483" s="70"/>
      <c r="AW483" s="70"/>
      <c r="AX483" s="70"/>
      <c r="AY483" s="70"/>
      <c r="AZ483" s="70"/>
      <c r="BA483" s="70"/>
      <c r="BB483" s="70"/>
      <c r="BC483" s="93"/>
    </row>
    <row r="484" spans="1:55" ht="7.5" customHeight="1">
      <c r="A484" s="13"/>
      <c r="B484" s="246"/>
      <c r="C484" s="290"/>
      <c r="D484" s="290"/>
      <c r="E484" s="290"/>
      <c r="F484" s="290"/>
      <c r="G484" s="290"/>
      <c r="H484" s="290"/>
      <c r="I484" s="290"/>
      <c r="J484" s="290"/>
      <c r="K484" s="291"/>
      <c r="L484" s="188"/>
      <c r="M484" s="284"/>
      <c r="N484" s="284"/>
      <c r="O484" s="284"/>
      <c r="P484" s="284"/>
      <c r="Q484" s="284"/>
      <c r="R484" s="284"/>
      <c r="S484" s="284"/>
      <c r="T484" s="284"/>
      <c r="U484" s="284"/>
      <c r="V484" s="284"/>
      <c r="W484" s="284"/>
      <c r="X484" s="284"/>
      <c r="Y484" s="284"/>
      <c r="Z484" s="284"/>
      <c r="AA484" s="284"/>
      <c r="AB484" s="284"/>
      <c r="AC484" s="284"/>
      <c r="AD484" s="284"/>
      <c r="AE484" s="284"/>
      <c r="AF484" s="284"/>
      <c r="AG484" s="284"/>
      <c r="AH484" s="284"/>
      <c r="AI484" s="284"/>
      <c r="AJ484" s="284"/>
      <c r="AK484" s="284"/>
      <c r="AL484" s="284"/>
      <c r="AM484" s="284"/>
      <c r="AN484" s="284"/>
      <c r="AO484" s="284"/>
      <c r="AP484" s="284"/>
      <c r="AQ484" s="284"/>
      <c r="AR484" s="285"/>
      <c r="AS484" s="9"/>
      <c r="AT484" s="70"/>
      <c r="AU484" s="70"/>
      <c r="AV484" s="70"/>
      <c r="AW484" s="70"/>
      <c r="AX484" s="70"/>
      <c r="AY484" s="70"/>
      <c r="AZ484" s="70"/>
      <c r="BA484" s="70"/>
      <c r="BB484" s="70"/>
      <c r="BC484" s="93"/>
    </row>
    <row r="485" spans="1:55" ht="7.5" customHeight="1">
      <c r="A485" s="13"/>
      <c r="B485" s="247"/>
      <c r="C485" s="292"/>
      <c r="D485" s="292"/>
      <c r="E485" s="292"/>
      <c r="F485" s="292"/>
      <c r="G485" s="292"/>
      <c r="H485" s="292"/>
      <c r="I485" s="292"/>
      <c r="J485" s="292"/>
      <c r="K485" s="293"/>
      <c r="L485" s="189"/>
      <c r="M485" s="287"/>
      <c r="N485" s="287"/>
      <c r="O485" s="287"/>
      <c r="P485" s="287"/>
      <c r="Q485" s="287"/>
      <c r="R485" s="287"/>
      <c r="S485" s="287"/>
      <c r="T485" s="287"/>
      <c r="U485" s="287"/>
      <c r="V485" s="287"/>
      <c r="W485" s="287"/>
      <c r="X485" s="287"/>
      <c r="Y485" s="287"/>
      <c r="Z485" s="287"/>
      <c r="AA485" s="287"/>
      <c r="AB485" s="287"/>
      <c r="AC485" s="287"/>
      <c r="AD485" s="287"/>
      <c r="AE485" s="287"/>
      <c r="AF485" s="287"/>
      <c r="AG485" s="287"/>
      <c r="AH485" s="287"/>
      <c r="AI485" s="287"/>
      <c r="AJ485" s="287"/>
      <c r="AK485" s="287"/>
      <c r="AL485" s="287"/>
      <c r="AM485" s="287"/>
      <c r="AN485" s="287"/>
      <c r="AO485" s="287"/>
      <c r="AP485" s="287"/>
      <c r="AQ485" s="287"/>
      <c r="AR485" s="287"/>
      <c r="AS485" s="81"/>
      <c r="AT485" s="94"/>
      <c r="AU485" s="94"/>
      <c r="AV485" s="94"/>
      <c r="AW485" s="94"/>
      <c r="AX485" s="94"/>
      <c r="AY485" s="94"/>
      <c r="AZ485" s="94"/>
      <c r="BA485" s="94"/>
      <c r="BB485" s="94"/>
      <c r="BC485" s="95"/>
    </row>
    <row r="486" spans="1:55" ht="4.5" customHeight="1">
      <c r="A486" s="13"/>
      <c r="B486" s="215"/>
      <c r="C486" s="216"/>
      <c r="D486" s="216"/>
      <c r="E486" s="216"/>
      <c r="F486" s="216"/>
      <c r="G486" s="216"/>
      <c r="H486" s="216"/>
      <c r="I486" s="216"/>
      <c r="J486" s="216"/>
      <c r="K486" s="217"/>
      <c r="L486" s="122"/>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c r="AN486" s="123"/>
      <c r="AO486" s="123"/>
      <c r="AP486" s="123"/>
      <c r="AQ486" s="123"/>
      <c r="AR486" s="123"/>
      <c r="AS486" s="77"/>
      <c r="AT486" s="91"/>
      <c r="AU486" s="91"/>
      <c r="AV486" s="91"/>
      <c r="AW486" s="91"/>
      <c r="AX486" s="91"/>
      <c r="AY486" s="91"/>
      <c r="AZ486" s="91"/>
      <c r="BA486" s="91"/>
      <c r="BB486" s="91"/>
      <c r="BC486" s="92"/>
    </row>
    <row r="487" spans="1:55" ht="13.5" customHeight="1">
      <c r="A487" s="13"/>
      <c r="B487" s="246"/>
      <c r="C487" s="335" t="s">
        <v>14</v>
      </c>
      <c r="D487" s="335"/>
      <c r="E487" s="335"/>
      <c r="F487" s="335"/>
      <c r="G487" s="335"/>
      <c r="H487" s="335"/>
      <c r="I487" s="335"/>
      <c r="J487" s="335"/>
      <c r="K487" s="336"/>
      <c r="L487" s="190"/>
      <c r="M487" s="244"/>
      <c r="N487" s="337" t="s">
        <v>11</v>
      </c>
      <c r="O487" s="337"/>
      <c r="P487" s="337"/>
      <c r="Q487" s="337"/>
      <c r="R487" s="337"/>
      <c r="S487" s="337"/>
      <c r="T487" s="337"/>
      <c r="U487" s="337"/>
      <c r="V487" s="337"/>
      <c r="W487" s="337"/>
      <c r="X487" s="337"/>
      <c r="Y487" s="337"/>
      <c r="Z487" s="337"/>
      <c r="AA487" s="337"/>
      <c r="AB487" s="337"/>
      <c r="AC487" s="337"/>
      <c r="AD487" s="337"/>
      <c r="AE487" s="337"/>
      <c r="AF487" s="337"/>
      <c r="AG487" s="337"/>
      <c r="AH487" s="337"/>
      <c r="AI487" s="337"/>
      <c r="AJ487" s="337"/>
      <c r="AK487" s="337"/>
      <c r="AL487" s="337"/>
      <c r="AM487" s="337"/>
      <c r="AN487" s="337"/>
      <c r="AO487" s="337"/>
      <c r="AP487" s="337"/>
      <c r="AQ487" s="337"/>
      <c r="AR487" s="337"/>
      <c r="AS487" s="9"/>
      <c r="AT487" s="70"/>
      <c r="AU487" s="70"/>
      <c r="AV487" s="70"/>
      <c r="AW487" s="70"/>
      <c r="AX487" s="70"/>
      <c r="AY487" s="70"/>
      <c r="AZ487" s="70"/>
      <c r="BA487" s="70"/>
      <c r="BB487" s="70"/>
      <c r="BC487" s="93"/>
    </row>
    <row r="488" spans="1:55" ht="7.5" customHeight="1">
      <c r="A488" s="13"/>
      <c r="B488" s="246"/>
      <c r="C488" s="338"/>
      <c r="D488" s="338"/>
      <c r="E488" s="338"/>
      <c r="F488" s="338"/>
      <c r="G488" s="338"/>
      <c r="H488" s="338"/>
      <c r="I488" s="338"/>
      <c r="J488" s="338"/>
      <c r="K488" s="291"/>
      <c r="L488" s="188"/>
      <c r="M488" s="382"/>
      <c r="N488" s="382"/>
      <c r="O488" s="382"/>
      <c r="P488" s="382"/>
      <c r="Q488" s="382"/>
      <c r="R488" s="382"/>
      <c r="S488" s="382"/>
      <c r="T488" s="382"/>
      <c r="U488" s="382"/>
      <c r="V488" s="382"/>
      <c r="W488" s="244" t="s">
        <v>51</v>
      </c>
      <c r="X488" s="244"/>
      <c r="Y488" s="238"/>
      <c r="Z488" s="238"/>
      <c r="AA488" s="238"/>
      <c r="AB488" s="238"/>
      <c r="AC488" s="238"/>
      <c r="AD488" s="238"/>
      <c r="AE488" s="238"/>
      <c r="AF488" s="238"/>
      <c r="AG488" s="238"/>
      <c r="AH488" s="238"/>
      <c r="AI488" s="238"/>
      <c r="AJ488" s="238"/>
      <c r="AK488" s="238"/>
      <c r="AL488" s="238"/>
      <c r="AM488" s="238"/>
      <c r="AN488" s="238"/>
      <c r="AO488" s="238"/>
      <c r="AP488" s="238"/>
      <c r="AQ488" s="238"/>
      <c r="AR488" s="238"/>
      <c r="AS488" s="239"/>
      <c r="AT488" s="239"/>
      <c r="AU488" s="239"/>
      <c r="AV488" s="239"/>
      <c r="AW488" s="239"/>
      <c r="AX488" s="239"/>
      <c r="AY488" s="239"/>
      <c r="AZ488" s="239"/>
      <c r="BA488" s="239"/>
      <c r="BB488" s="239"/>
      <c r="BC488" s="240"/>
    </row>
    <row r="489" spans="1:55" ht="7.5" customHeight="1">
      <c r="A489" s="13"/>
      <c r="B489" s="247"/>
      <c r="C489" s="292"/>
      <c r="D489" s="292"/>
      <c r="E489" s="292"/>
      <c r="F489" s="292"/>
      <c r="G489" s="292"/>
      <c r="H489" s="292"/>
      <c r="I489" s="292"/>
      <c r="J489" s="292"/>
      <c r="K489" s="293"/>
      <c r="L489" s="189"/>
      <c r="M489" s="383"/>
      <c r="N489" s="383"/>
      <c r="O489" s="383"/>
      <c r="P489" s="383"/>
      <c r="Q489" s="383"/>
      <c r="R489" s="383"/>
      <c r="S489" s="383"/>
      <c r="T489" s="383"/>
      <c r="U489" s="383"/>
      <c r="V489" s="383"/>
      <c r="W489" s="245"/>
      <c r="X489" s="245"/>
      <c r="Y489" s="241"/>
      <c r="Z489" s="241"/>
      <c r="AA489" s="241"/>
      <c r="AB489" s="241"/>
      <c r="AC489" s="241"/>
      <c r="AD489" s="241"/>
      <c r="AE489" s="241"/>
      <c r="AF489" s="241"/>
      <c r="AG489" s="241"/>
      <c r="AH489" s="241"/>
      <c r="AI489" s="241"/>
      <c r="AJ489" s="241"/>
      <c r="AK489" s="241"/>
      <c r="AL489" s="241"/>
      <c r="AM489" s="241"/>
      <c r="AN489" s="241"/>
      <c r="AO489" s="241"/>
      <c r="AP489" s="241"/>
      <c r="AQ489" s="241"/>
      <c r="AR489" s="241"/>
      <c r="AS489" s="242"/>
      <c r="AT489" s="242"/>
      <c r="AU489" s="242"/>
      <c r="AV489" s="242"/>
      <c r="AW489" s="242"/>
      <c r="AX489" s="242"/>
      <c r="AY489" s="242"/>
      <c r="AZ489" s="242"/>
      <c r="BA489" s="242"/>
      <c r="BB489" s="242"/>
      <c r="BC489" s="243"/>
    </row>
    <row r="490" spans="2:111" s="7" customFormat="1" ht="13.5" customHeight="1">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c r="AA490" s="99"/>
      <c r="AB490" s="99"/>
      <c r="AC490" s="99"/>
      <c r="AD490" s="99"/>
      <c r="AE490" s="99"/>
      <c r="AF490" s="99"/>
      <c r="AG490" s="99"/>
      <c r="AH490" s="99"/>
      <c r="AI490" s="99"/>
      <c r="AJ490" s="99"/>
      <c r="AK490" s="99"/>
      <c r="AL490" s="99"/>
      <c r="AM490" s="99"/>
      <c r="AN490" s="99"/>
      <c r="AO490" s="99"/>
      <c r="AP490" s="99"/>
      <c r="AQ490" s="99"/>
      <c r="AR490" s="99"/>
      <c r="AS490" s="99"/>
      <c r="AT490" s="99"/>
      <c r="AU490" s="99"/>
      <c r="AV490" s="99"/>
      <c r="AW490" s="99"/>
      <c r="AX490" s="99"/>
      <c r="AY490" s="99"/>
      <c r="AZ490" s="99"/>
      <c r="BA490" s="99"/>
      <c r="BB490" s="99"/>
      <c r="BC490" s="99"/>
      <c r="BE490"/>
      <c r="BF490" s="56"/>
      <c r="BG490" s="56"/>
      <c r="BH490" s="56"/>
      <c r="BI490" s="56"/>
      <c r="BJ490" s="56"/>
      <c r="BK490" s="56"/>
      <c r="BL490" s="56"/>
      <c r="BM490" s="56"/>
      <c r="BN490" s="56"/>
      <c r="BO490" s="56"/>
      <c r="BP490" s="56"/>
      <c r="BQ490" s="56"/>
      <c r="BR490" s="56"/>
      <c r="BS490" s="56"/>
      <c r="BT490" s="56"/>
      <c r="BU490" s="56"/>
      <c r="BV490" s="56"/>
      <c r="BW490" s="56"/>
      <c r="BX490" s="56"/>
      <c r="BY490" s="56"/>
      <c r="BZ490" s="56"/>
      <c r="CA490" s="56"/>
      <c r="CB490" s="56"/>
      <c r="CC490" s="56"/>
      <c r="CD490" s="56"/>
      <c r="CE490" s="56"/>
      <c r="CF490" s="56"/>
      <c r="CG490" s="56"/>
      <c r="CH490" s="56"/>
      <c r="CI490" s="56"/>
      <c r="CJ490" s="56"/>
      <c r="CK490" s="56"/>
      <c r="CL490" s="56"/>
      <c r="CM490" s="56"/>
      <c r="CN490" s="56"/>
      <c r="CO490" s="56"/>
      <c r="CP490" s="56"/>
      <c r="CQ490" s="56"/>
      <c r="CR490" s="56"/>
      <c r="CS490" s="56"/>
      <c r="CT490" s="56"/>
      <c r="CU490" s="56"/>
      <c r="CV490" s="56"/>
      <c r="CW490" s="56"/>
      <c r="CX490" s="56"/>
      <c r="CY490" s="56"/>
      <c r="CZ490" s="56"/>
      <c r="DA490" s="56"/>
      <c r="DB490" s="56"/>
      <c r="DC490" s="56"/>
      <c r="DD490" s="56"/>
      <c r="DE490" s="56"/>
      <c r="DF490" s="56"/>
      <c r="DG490" s="56"/>
    </row>
    <row r="491" spans="1:111" s="7" customFormat="1" ht="13.5" customHeight="1">
      <c r="A491" s="50"/>
      <c r="B491" s="34" t="s">
        <v>78</v>
      </c>
      <c r="C491" s="32"/>
      <c r="D491" s="64"/>
      <c r="E491" s="64"/>
      <c r="F491" s="64"/>
      <c r="G491" s="64"/>
      <c r="H491" s="64"/>
      <c r="I491" s="64"/>
      <c r="J491" s="64"/>
      <c r="K491" s="64"/>
      <c r="L491" s="18"/>
      <c r="M491" s="18"/>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T491" s="112"/>
      <c r="AU491" s="112"/>
      <c r="AV491" s="112"/>
      <c r="AW491" s="112"/>
      <c r="AX491" s="112"/>
      <c r="AY491" s="112"/>
      <c r="AZ491" s="112"/>
      <c r="BA491" s="112"/>
      <c r="BB491" s="112"/>
      <c r="BC491" s="112"/>
      <c r="BE491"/>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52"/>
      <c r="CD491" s="52"/>
      <c r="CE491" s="52"/>
      <c r="CF491" s="52"/>
      <c r="CG491" s="52"/>
      <c r="CH491" s="52"/>
      <c r="CI491" s="52"/>
      <c r="CJ491" s="52"/>
      <c r="CK491" s="52"/>
      <c r="CL491" s="52"/>
      <c r="CM491" s="52"/>
      <c r="CN491" s="52"/>
      <c r="CO491" s="52"/>
      <c r="CP491" s="52"/>
      <c r="CQ491" s="52"/>
      <c r="CR491" s="52"/>
      <c r="CS491" s="52"/>
      <c r="CT491" s="52"/>
      <c r="CU491" s="52"/>
      <c r="CV491" s="52"/>
      <c r="CW491" s="52"/>
      <c r="CX491" s="52"/>
      <c r="CY491" s="52"/>
      <c r="CZ491" s="52"/>
      <c r="DA491" s="52"/>
      <c r="DB491" s="52"/>
      <c r="DC491" s="52"/>
      <c r="DD491" s="52"/>
      <c r="DE491" s="52"/>
      <c r="DF491" s="52"/>
      <c r="DG491" s="52"/>
    </row>
    <row r="492" spans="1:111" s="7" customFormat="1" ht="12" customHeight="1">
      <c r="A492" s="50"/>
      <c r="B492" s="39" t="s">
        <v>30</v>
      </c>
      <c r="C492" s="16"/>
      <c r="D492" s="64"/>
      <c r="E492" s="64"/>
      <c r="F492" s="64"/>
      <c r="G492" s="64"/>
      <c r="H492" s="64"/>
      <c r="I492" s="64"/>
      <c r="J492" s="64"/>
      <c r="K492" s="64"/>
      <c r="L492" s="18"/>
      <c r="M492" s="18"/>
      <c r="N492" s="18"/>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T492" s="112"/>
      <c r="AU492" s="112"/>
      <c r="AV492" s="112"/>
      <c r="AW492" s="112"/>
      <c r="AX492" s="112"/>
      <c r="AY492" s="112"/>
      <c r="AZ492" s="112"/>
      <c r="BA492" s="112"/>
      <c r="BB492" s="112"/>
      <c r="BC492" s="112"/>
      <c r="BE49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52"/>
      <c r="CD492" s="52"/>
      <c r="CE492" s="52"/>
      <c r="CF492" s="52"/>
      <c r="CG492" s="52"/>
      <c r="CH492" s="52"/>
      <c r="CI492" s="52"/>
      <c r="CJ492" s="52"/>
      <c r="CK492" s="52"/>
      <c r="CL492" s="52"/>
      <c r="CM492" s="52"/>
      <c r="CN492" s="52"/>
      <c r="CO492" s="52"/>
      <c r="CP492" s="52"/>
      <c r="CQ492" s="52"/>
      <c r="CR492" s="52"/>
      <c r="CS492" s="52"/>
      <c r="CT492" s="52"/>
      <c r="CU492" s="52"/>
      <c r="CV492" s="52"/>
      <c r="CW492" s="52"/>
      <c r="CX492" s="52"/>
      <c r="CY492" s="52"/>
      <c r="CZ492" s="52"/>
      <c r="DA492" s="52"/>
      <c r="DB492" s="52"/>
      <c r="DC492" s="52"/>
      <c r="DD492" s="52"/>
      <c r="DE492" s="52"/>
      <c r="DF492" s="52"/>
      <c r="DG492" s="52"/>
    </row>
    <row r="493" spans="1:111" s="7" customFormat="1" ht="5.25" customHeight="1">
      <c r="A493" s="50"/>
      <c r="B493" s="39"/>
      <c r="C493" s="16"/>
      <c r="D493" s="64"/>
      <c r="E493" s="64"/>
      <c r="F493" s="64"/>
      <c r="G493" s="64"/>
      <c r="H493" s="64"/>
      <c r="I493" s="64"/>
      <c r="J493" s="64"/>
      <c r="K493" s="64"/>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T493" s="112"/>
      <c r="AU493" s="112"/>
      <c r="AV493" s="112"/>
      <c r="AW493" s="112"/>
      <c r="AX493" s="112"/>
      <c r="AY493" s="112"/>
      <c r="AZ493" s="112"/>
      <c r="BA493" s="112"/>
      <c r="BB493" s="112"/>
      <c r="BC493" s="112"/>
      <c r="BE493"/>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52"/>
      <c r="CD493" s="52"/>
      <c r="CE493" s="52"/>
      <c r="CF493" s="52"/>
      <c r="CG493" s="52"/>
      <c r="CH493" s="52"/>
      <c r="CI493" s="52"/>
      <c r="CJ493" s="52"/>
      <c r="CK493" s="52"/>
      <c r="CL493" s="52"/>
      <c r="CM493" s="52"/>
      <c r="CN493" s="52"/>
      <c r="CO493" s="52"/>
      <c r="CP493" s="52"/>
      <c r="CQ493" s="52"/>
      <c r="CR493" s="52"/>
      <c r="CS493" s="52"/>
      <c r="CT493" s="52"/>
      <c r="CU493" s="52"/>
      <c r="CV493" s="52"/>
      <c r="CW493" s="52"/>
      <c r="CX493" s="52"/>
      <c r="CY493" s="52"/>
      <c r="CZ493" s="52"/>
      <c r="DA493" s="52"/>
      <c r="DB493" s="52"/>
      <c r="DC493" s="52"/>
      <c r="DD493" s="52"/>
      <c r="DE493" s="52"/>
      <c r="DF493" s="52"/>
      <c r="DG493" s="52"/>
    </row>
    <row r="494" spans="1:111" s="7" customFormat="1" ht="12" customHeight="1">
      <c r="A494" s="50"/>
      <c r="B494" s="388"/>
      <c r="C494" s="389"/>
      <c r="D494" s="389"/>
      <c r="E494" s="389"/>
      <c r="F494" s="386" t="s">
        <v>68</v>
      </c>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c r="AY494" s="154"/>
      <c r="AZ494" s="154"/>
      <c r="BA494" s="154"/>
      <c r="BB494" s="154"/>
      <c r="BC494" s="155"/>
      <c r="BE494"/>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52"/>
      <c r="CD494" s="52"/>
      <c r="CE494" s="52"/>
      <c r="CF494" s="52"/>
      <c r="CG494" s="52"/>
      <c r="CH494" s="52"/>
      <c r="CI494" s="52"/>
      <c r="CJ494" s="52"/>
      <c r="CK494" s="52"/>
      <c r="CL494" s="52"/>
      <c r="CM494" s="52"/>
      <c r="CN494" s="52"/>
      <c r="CO494" s="52"/>
      <c r="CP494" s="52"/>
      <c r="CQ494" s="52"/>
      <c r="CR494" s="52"/>
      <c r="CS494" s="52"/>
      <c r="CT494" s="52"/>
      <c r="CU494" s="52"/>
      <c r="CV494" s="52"/>
      <c r="CW494" s="52"/>
      <c r="CX494" s="52"/>
      <c r="CY494" s="52"/>
      <c r="CZ494" s="52"/>
      <c r="DA494" s="52"/>
      <c r="DB494" s="52"/>
      <c r="DC494" s="52"/>
      <c r="DD494" s="52"/>
      <c r="DE494" s="52"/>
      <c r="DF494" s="52"/>
      <c r="DG494" s="52"/>
    </row>
    <row r="495" spans="1:111" s="7" customFormat="1" ht="12" customHeight="1">
      <c r="A495" s="50"/>
      <c r="B495" s="390"/>
      <c r="C495" s="391"/>
      <c r="D495" s="391"/>
      <c r="E495" s="391"/>
      <c r="F495" s="387" t="s">
        <v>36</v>
      </c>
      <c r="G495" s="143"/>
      <c r="H495" s="143"/>
      <c r="I495" s="143"/>
      <c r="J495" s="143"/>
      <c r="K495" s="143"/>
      <c r="L495" s="143"/>
      <c r="M495" s="143"/>
      <c r="N495" s="143"/>
      <c r="O495" s="143"/>
      <c r="P495" s="143"/>
      <c r="Q495" s="143"/>
      <c r="R495" s="143"/>
      <c r="S495" s="143"/>
      <c r="T495" s="143"/>
      <c r="U495" s="143"/>
      <c r="V495" s="143"/>
      <c r="W495" s="143"/>
      <c r="X495" s="143"/>
      <c r="Y495" s="143"/>
      <c r="Z495" s="143"/>
      <c r="AA495" s="143"/>
      <c r="AB495" s="143"/>
      <c r="AC495" s="143"/>
      <c r="AD495" s="143"/>
      <c r="AE495" s="143"/>
      <c r="AF495" s="143"/>
      <c r="AG495" s="143"/>
      <c r="AH495" s="143"/>
      <c r="AI495" s="143"/>
      <c r="AJ495" s="143"/>
      <c r="AK495" s="143"/>
      <c r="AL495" s="143"/>
      <c r="AM495" s="143"/>
      <c r="AN495" s="143"/>
      <c r="AO495" s="143"/>
      <c r="AP495" s="143"/>
      <c r="AQ495" s="143"/>
      <c r="AR495" s="143"/>
      <c r="AS495" s="143"/>
      <c r="AT495" s="143"/>
      <c r="AU495" s="143"/>
      <c r="AV495" s="143"/>
      <c r="AW495" s="143"/>
      <c r="AX495" s="143"/>
      <c r="AY495" s="143"/>
      <c r="AZ495" s="143"/>
      <c r="BA495" s="143"/>
      <c r="BB495" s="143"/>
      <c r="BC495" s="175"/>
      <c r="BE495"/>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52"/>
      <c r="CD495" s="52"/>
      <c r="CE495" s="52"/>
      <c r="CF495" s="52"/>
      <c r="CG495" s="52"/>
      <c r="CH495" s="52"/>
      <c r="CI495" s="52"/>
      <c r="CJ495" s="52"/>
      <c r="CK495" s="52"/>
      <c r="CL495" s="52"/>
      <c r="CM495" s="52"/>
      <c r="CN495" s="52"/>
      <c r="CO495" s="52"/>
      <c r="CP495" s="52"/>
      <c r="CQ495" s="52"/>
      <c r="CR495" s="52"/>
      <c r="CS495" s="52"/>
      <c r="CT495" s="52"/>
      <c r="CU495" s="52"/>
      <c r="CV495" s="52"/>
      <c r="CW495" s="52"/>
      <c r="CX495" s="52"/>
      <c r="CY495" s="52"/>
      <c r="CZ495" s="52"/>
      <c r="DA495" s="52"/>
      <c r="DB495" s="52"/>
      <c r="DC495" s="52"/>
      <c r="DD495" s="52"/>
      <c r="DE495" s="52"/>
      <c r="DF495" s="52"/>
      <c r="DG495" s="52"/>
    </row>
    <row r="496" spans="1:111" s="7" customFormat="1" ht="12" customHeight="1">
      <c r="A496" s="50"/>
      <c r="B496" s="392"/>
      <c r="C496" s="393"/>
      <c r="D496" s="393"/>
      <c r="E496" s="393"/>
      <c r="F496" s="117" t="s">
        <v>118</v>
      </c>
      <c r="G496" s="117"/>
      <c r="H496" s="117"/>
      <c r="I496" s="117"/>
      <c r="J496" s="117"/>
      <c r="K496" s="117"/>
      <c r="L496" s="117" t="s">
        <v>119</v>
      </c>
      <c r="M496" s="148"/>
      <c r="N496" s="148"/>
      <c r="O496" s="148"/>
      <c r="P496" s="148"/>
      <c r="Q496" s="148"/>
      <c r="R496" s="148"/>
      <c r="S496" s="148"/>
      <c r="T496" s="148"/>
      <c r="U496" s="148"/>
      <c r="V496" s="148"/>
      <c r="W496" s="148"/>
      <c r="X496" s="148"/>
      <c r="Y496" s="148"/>
      <c r="Z496" s="148"/>
      <c r="AA496" s="148"/>
      <c r="AB496" s="148"/>
      <c r="AC496" s="148"/>
      <c r="AD496" s="148"/>
      <c r="AE496" s="148"/>
      <c r="AF496" s="148"/>
      <c r="AG496" s="148"/>
      <c r="AH496" s="148"/>
      <c r="AI496" s="148"/>
      <c r="AJ496" s="148"/>
      <c r="AK496" s="148"/>
      <c r="AL496" s="148"/>
      <c r="AM496" s="148"/>
      <c r="AN496" s="148"/>
      <c r="AO496" s="148"/>
      <c r="AP496" s="148"/>
      <c r="AQ496" s="148"/>
      <c r="AR496" s="148"/>
      <c r="AS496" s="148"/>
      <c r="AT496" s="148"/>
      <c r="AU496" s="148"/>
      <c r="AV496" s="148"/>
      <c r="AW496" s="148"/>
      <c r="AX496" s="148"/>
      <c r="AY496" s="148"/>
      <c r="AZ496" s="117" t="s">
        <v>120</v>
      </c>
      <c r="BA496" s="117"/>
      <c r="BB496" s="117"/>
      <c r="BC496" s="118"/>
      <c r="BE496"/>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52"/>
      <c r="CD496" s="52"/>
      <c r="CE496" s="52"/>
      <c r="CF496" s="52"/>
      <c r="CG496" s="52"/>
      <c r="CH496" s="52"/>
      <c r="CI496" s="52"/>
      <c r="CJ496" s="52"/>
      <c r="CK496" s="52"/>
      <c r="CL496" s="52"/>
      <c r="CM496" s="52"/>
      <c r="CN496" s="52"/>
      <c r="CO496" s="52"/>
      <c r="CP496" s="52"/>
      <c r="CQ496" s="52"/>
      <c r="CR496" s="52"/>
      <c r="CS496" s="52"/>
      <c r="CT496" s="52"/>
      <c r="CU496" s="52"/>
      <c r="CV496" s="52"/>
      <c r="CW496" s="52"/>
      <c r="CX496" s="52"/>
      <c r="CY496" s="52"/>
      <c r="CZ496" s="52"/>
      <c r="DA496" s="52"/>
      <c r="DB496" s="52"/>
      <c r="DC496" s="52"/>
      <c r="DD496" s="52"/>
      <c r="DE496" s="52"/>
      <c r="DF496" s="52"/>
      <c r="DG496" s="52"/>
    </row>
    <row r="497" spans="1:111" s="7" customFormat="1" ht="12" customHeight="1">
      <c r="A497" s="50"/>
      <c r="B497" s="49"/>
      <c r="C497" s="49"/>
      <c r="D497" s="49"/>
      <c r="E497" s="49"/>
      <c r="F497" s="66"/>
      <c r="G497" s="99"/>
      <c r="H497" s="99"/>
      <c r="I497" s="99"/>
      <c r="J497" s="99"/>
      <c r="K497" s="99"/>
      <c r="L497" s="99"/>
      <c r="M497" s="99"/>
      <c r="N497" s="99"/>
      <c r="O497" s="99"/>
      <c r="P497" s="99"/>
      <c r="Q497" s="99"/>
      <c r="R497" s="99"/>
      <c r="S497" s="99"/>
      <c r="T497" s="99"/>
      <c r="U497" s="99"/>
      <c r="V497" s="99"/>
      <c r="W497" s="99"/>
      <c r="X497" s="99"/>
      <c r="Y497" s="99"/>
      <c r="Z497" s="99"/>
      <c r="AA497" s="99"/>
      <c r="AB497" s="99"/>
      <c r="AC497" s="99"/>
      <c r="AD497" s="99"/>
      <c r="AE497" s="99"/>
      <c r="AF497" s="99"/>
      <c r="AG497" s="99"/>
      <c r="AH497" s="99"/>
      <c r="AI497" s="99"/>
      <c r="AJ497" s="99"/>
      <c r="AK497" s="99"/>
      <c r="AL497" s="99"/>
      <c r="AM497" s="99"/>
      <c r="AN497" s="99"/>
      <c r="AO497" s="99"/>
      <c r="AP497" s="99"/>
      <c r="AQ497" s="99"/>
      <c r="AR497" s="99"/>
      <c r="AS497" s="99"/>
      <c r="AT497" s="99"/>
      <c r="AU497" s="99"/>
      <c r="AV497" s="99"/>
      <c r="AW497" s="99"/>
      <c r="AX497" s="99"/>
      <c r="AY497" s="99"/>
      <c r="AZ497" s="99"/>
      <c r="BA497" s="99"/>
      <c r="BB497" s="99"/>
      <c r="BC497" s="99"/>
      <c r="BE497"/>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52"/>
      <c r="CD497" s="52"/>
      <c r="CE497" s="52"/>
      <c r="CF497" s="52"/>
      <c r="CG497" s="52"/>
      <c r="CH497" s="52"/>
      <c r="CI497" s="52"/>
      <c r="CJ497" s="52"/>
      <c r="CK497" s="52"/>
      <c r="CL497" s="52"/>
      <c r="CM497" s="52"/>
      <c r="CN497" s="52"/>
      <c r="CO497" s="52"/>
      <c r="CP497" s="52"/>
      <c r="CQ497" s="52"/>
      <c r="CR497" s="52"/>
      <c r="CS497" s="52"/>
      <c r="CT497" s="52"/>
      <c r="CU497" s="52"/>
      <c r="CV497" s="52"/>
      <c r="CW497" s="52"/>
      <c r="CX497" s="52"/>
      <c r="CY497" s="52"/>
      <c r="CZ497" s="52"/>
      <c r="DA497" s="52"/>
      <c r="DB497" s="52"/>
      <c r="DC497" s="52"/>
      <c r="DD497" s="52"/>
      <c r="DE497" s="52"/>
      <c r="DF497" s="52"/>
      <c r="DG497" s="52"/>
    </row>
    <row r="498" spans="1:111" s="7" customFormat="1" ht="12" customHeight="1">
      <c r="A498" s="50"/>
      <c r="B498" s="49"/>
      <c r="C498" s="49"/>
      <c r="D498" s="49"/>
      <c r="E498" s="49"/>
      <c r="F498" s="66"/>
      <c r="G498" s="99"/>
      <c r="H498" s="99"/>
      <c r="I498" s="99"/>
      <c r="J498" s="99"/>
      <c r="K498" s="99"/>
      <c r="L498" s="99"/>
      <c r="M498" s="99"/>
      <c r="N498" s="99"/>
      <c r="O498" s="99"/>
      <c r="P498" s="99"/>
      <c r="Q498" s="99"/>
      <c r="R498" s="99"/>
      <c r="S498" s="99"/>
      <c r="T498" s="99"/>
      <c r="U498" s="99"/>
      <c r="V498" s="99"/>
      <c r="W498" s="99"/>
      <c r="X498" s="99"/>
      <c r="Y498" s="99"/>
      <c r="Z498" s="99"/>
      <c r="AA498" s="99"/>
      <c r="AB498" s="99"/>
      <c r="AC498" s="99"/>
      <c r="AD498" s="99"/>
      <c r="AE498" s="99"/>
      <c r="AF498" s="99"/>
      <c r="AG498" s="99"/>
      <c r="AH498" s="99"/>
      <c r="AI498" s="99"/>
      <c r="AJ498" s="99"/>
      <c r="AK498" s="99"/>
      <c r="AL498" s="99"/>
      <c r="AM498" s="99"/>
      <c r="AN498" s="99"/>
      <c r="AO498" s="99"/>
      <c r="AP498" s="99"/>
      <c r="AQ498" s="99"/>
      <c r="AR498" s="99"/>
      <c r="AS498" s="99"/>
      <c r="AT498" s="99"/>
      <c r="AU498" s="99"/>
      <c r="AV498" s="99"/>
      <c r="AW498" s="99"/>
      <c r="AX498" s="99"/>
      <c r="AY498" s="99"/>
      <c r="AZ498" s="99"/>
      <c r="BA498" s="99"/>
      <c r="BB498" s="99"/>
      <c r="BC498" s="99"/>
      <c r="BE498"/>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52"/>
      <c r="CD498" s="52"/>
      <c r="CE498" s="52"/>
      <c r="CF498" s="52"/>
      <c r="CG498" s="52"/>
      <c r="CH498" s="52"/>
      <c r="CI498" s="52"/>
      <c r="CJ498" s="52"/>
      <c r="CK498" s="52"/>
      <c r="CL498" s="52"/>
      <c r="CM498" s="52"/>
      <c r="CN498" s="52"/>
      <c r="CO498" s="52"/>
      <c r="CP498" s="52"/>
      <c r="CQ498" s="52"/>
      <c r="CR498" s="52"/>
      <c r="CS498" s="52"/>
      <c r="CT498" s="52"/>
      <c r="CU498" s="52"/>
      <c r="CV498" s="52"/>
      <c r="CW498" s="52"/>
      <c r="CX498" s="52"/>
      <c r="CY498" s="52"/>
      <c r="CZ498" s="52"/>
      <c r="DA498" s="52"/>
      <c r="DB498" s="52"/>
      <c r="DC498" s="52"/>
      <c r="DD498" s="52"/>
      <c r="DE498" s="52"/>
      <c r="DF498" s="52"/>
      <c r="DG498" s="52"/>
    </row>
    <row r="499" spans="1:111" s="7" customFormat="1" ht="12" customHeight="1">
      <c r="A499" s="50"/>
      <c r="B499" s="49"/>
      <c r="C499" s="49"/>
      <c r="D499" s="49"/>
      <c r="E499" s="49"/>
      <c r="F499" s="65"/>
      <c r="G499" s="65"/>
      <c r="H499" s="65"/>
      <c r="I499" s="65"/>
      <c r="J499" s="65"/>
      <c r="K499" s="65"/>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c r="AT499" s="112"/>
      <c r="AU499" s="112"/>
      <c r="AV499" s="112"/>
      <c r="AW499" s="112"/>
      <c r="AX499" s="112"/>
      <c r="AY499" s="112"/>
      <c r="AZ499" s="112"/>
      <c r="BA499" s="112"/>
      <c r="BB499" s="112"/>
      <c r="BC499" s="112"/>
      <c r="BE499"/>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52"/>
      <c r="CD499" s="52"/>
      <c r="CE499" s="52"/>
      <c r="CF499" s="52"/>
      <c r="CG499" s="52"/>
      <c r="CH499" s="52"/>
      <c r="CI499" s="52"/>
      <c r="CJ499" s="52"/>
      <c r="CK499" s="52"/>
      <c r="CL499" s="52"/>
      <c r="CM499" s="52"/>
      <c r="CN499" s="52"/>
      <c r="CO499" s="52"/>
      <c r="CP499" s="52"/>
      <c r="CQ499" s="52"/>
      <c r="CR499" s="52"/>
      <c r="CS499" s="52"/>
      <c r="CT499" s="52"/>
      <c r="CU499" s="52"/>
      <c r="CV499" s="52"/>
      <c r="CW499" s="52"/>
      <c r="CX499" s="52"/>
      <c r="CY499" s="52"/>
      <c r="CZ499" s="52"/>
      <c r="DA499" s="52"/>
      <c r="DB499" s="52"/>
      <c r="DC499" s="52"/>
      <c r="DD499" s="52"/>
      <c r="DE499" s="52"/>
      <c r="DF499" s="52"/>
      <c r="DG499" s="52"/>
    </row>
    <row r="500" spans="45:55" ht="13.5" customHeight="1">
      <c r="AS500" s="7"/>
      <c r="AT500" s="112"/>
      <c r="AU500" s="112"/>
      <c r="AV500" s="112"/>
      <c r="AW500" s="112"/>
      <c r="AX500" s="112"/>
      <c r="AY500" s="112"/>
      <c r="AZ500" s="112"/>
      <c r="BA500" s="112"/>
      <c r="BB500" s="112"/>
      <c r="BC500" s="112"/>
    </row>
    <row r="501" spans="45:55" ht="13.5" customHeight="1">
      <c r="AS501" s="7"/>
      <c r="AT501" s="112"/>
      <c r="AU501" s="112"/>
      <c r="AV501" s="112"/>
      <c r="AW501" s="112"/>
      <c r="AX501" s="112"/>
      <c r="AY501" s="112"/>
      <c r="AZ501" s="112"/>
      <c r="BA501" s="112"/>
      <c r="BB501" s="112"/>
      <c r="BC501" s="112"/>
    </row>
    <row r="502" spans="45:55" ht="13.5" customHeight="1">
      <c r="AS502" s="7"/>
      <c r="AT502" s="112"/>
      <c r="AU502" s="112"/>
      <c r="AV502" s="112"/>
      <c r="AW502" s="112"/>
      <c r="AX502" s="112"/>
      <c r="AY502" s="112"/>
      <c r="AZ502" s="112"/>
      <c r="BA502" s="112"/>
      <c r="BB502" s="112"/>
      <c r="BC502" s="112"/>
    </row>
    <row r="503" spans="45:55" ht="13.5" customHeight="1">
      <c r="AS503" s="7"/>
      <c r="AT503" s="112"/>
      <c r="AU503" s="112"/>
      <c r="AV503" s="112"/>
      <c r="AW503" s="112"/>
      <c r="AX503" s="112"/>
      <c r="AY503" s="112"/>
      <c r="AZ503" s="112"/>
      <c r="BA503" s="112"/>
      <c r="BB503" s="112"/>
      <c r="BC503" s="112"/>
    </row>
    <row r="504" spans="45:55" ht="13.5" customHeight="1">
      <c r="AS504" s="7"/>
      <c r="AT504" s="112"/>
      <c r="AU504" s="112"/>
      <c r="AV504" s="112"/>
      <c r="AW504" s="112"/>
      <c r="AX504" s="112"/>
      <c r="AY504" s="112"/>
      <c r="AZ504" s="112"/>
      <c r="BA504" s="112"/>
      <c r="BB504" s="112"/>
      <c r="BC504" s="112"/>
    </row>
    <row r="505" spans="45:55" ht="13.5" customHeight="1">
      <c r="AS505" s="7"/>
      <c r="AT505" s="112"/>
      <c r="AU505" s="112"/>
      <c r="AV505" s="112"/>
      <c r="AW505" s="112"/>
      <c r="AX505" s="112"/>
      <c r="AY505" s="112"/>
      <c r="AZ505" s="112"/>
      <c r="BA505" s="112"/>
      <c r="BB505" s="112"/>
      <c r="BC505" s="112"/>
    </row>
    <row r="506" spans="45:55" ht="13.5" customHeight="1">
      <c r="AS506" s="7"/>
      <c r="AT506" s="112"/>
      <c r="AU506" s="112"/>
      <c r="AV506" s="112"/>
      <c r="AW506" s="112"/>
      <c r="AX506" s="112"/>
      <c r="AY506" s="112"/>
      <c r="AZ506" s="112"/>
      <c r="BA506" s="112"/>
      <c r="BB506" s="112"/>
      <c r="BC506" s="112"/>
    </row>
    <row r="507" spans="45:55" ht="13.5" customHeight="1">
      <c r="AS507" s="7"/>
      <c r="AT507" s="112"/>
      <c r="AU507" s="112"/>
      <c r="AV507" s="112"/>
      <c r="AW507" s="112"/>
      <c r="AX507" s="112"/>
      <c r="AY507" s="112"/>
      <c r="AZ507" s="112"/>
      <c r="BA507" s="112"/>
      <c r="BB507" s="112"/>
      <c r="BC507" s="112"/>
    </row>
    <row r="508" spans="45:55" ht="13.5" customHeight="1">
      <c r="AS508" s="7"/>
      <c r="AT508" s="112"/>
      <c r="AU508" s="112"/>
      <c r="AV508" s="112"/>
      <c r="AW508" s="112"/>
      <c r="AX508" s="112"/>
      <c r="AY508" s="112"/>
      <c r="AZ508" s="112"/>
      <c r="BA508" s="112"/>
      <c r="BB508" s="112"/>
      <c r="BC508" s="112"/>
    </row>
    <row r="509" spans="45:55" ht="13.5" customHeight="1">
      <c r="AS509" s="7"/>
      <c r="AT509" s="112"/>
      <c r="AU509" s="112"/>
      <c r="AV509" s="112"/>
      <c r="AW509" s="112"/>
      <c r="AX509" s="112"/>
      <c r="AY509" s="112"/>
      <c r="AZ509" s="112"/>
      <c r="BA509" s="112"/>
      <c r="BB509" s="112"/>
      <c r="BC509" s="112"/>
    </row>
    <row r="510" spans="45:55" ht="13.5" customHeight="1">
      <c r="AS510" s="7"/>
      <c r="AT510" s="112"/>
      <c r="AU510" s="112"/>
      <c r="AV510" s="112"/>
      <c r="AW510" s="112"/>
      <c r="AX510" s="112"/>
      <c r="AY510" s="112"/>
      <c r="AZ510" s="112"/>
      <c r="BA510" s="112"/>
      <c r="BB510" s="112"/>
      <c r="BC510" s="112"/>
    </row>
    <row r="511" spans="45:55" ht="13.5" customHeight="1">
      <c r="AS511" s="7"/>
      <c r="AT511" s="112"/>
      <c r="AU511" s="112"/>
      <c r="AV511" s="112"/>
      <c r="AW511" s="112"/>
      <c r="AX511" s="112"/>
      <c r="AY511" s="112"/>
      <c r="AZ511" s="112"/>
      <c r="BA511" s="112"/>
      <c r="BB511" s="112"/>
      <c r="BC511" s="112"/>
    </row>
    <row r="512" spans="45:55" ht="13.5" customHeight="1">
      <c r="AS512" s="7"/>
      <c r="AT512" s="112"/>
      <c r="AU512" s="112"/>
      <c r="AV512" s="112"/>
      <c r="AW512" s="112"/>
      <c r="AX512" s="112"/>
      <c r="AY512" s="112"/>
      <c r="AZ512" s="112"/>
      <c r="BA512" s="112"/>
      <c r="BB512" s="112"/>
      <c r="BC512" s="112"/>
    </row>
    <row r="513" spans="45:55" ht="13.5" customHeight="1">
      <c r="AS513" s="7"/>
      <c r="AT513" s="112"/>
      <c r="AU513" s="112"/>
      <c r="AV513" s="112"/>
      <c r="AW513" s="112"/>
      <c r="AX513" s="112"/>
      <c r="AY513" s="112"/>
      <c r="AZ513" s="112"/>
      <c r="BA513" s="112"/>
      <c r="BB513" s="112"/>
      <c r="BC513" s="112"/>
    </row>
    <row r="514" spans="45:55" ht="13.5" customHeight="1">
      <c r="AS514" s="7"/>
      <c r="AT514" s="112"/>
      <c r="AU514" s="112"/>
      <c r="AV514" s="112"/>
      <c r="AW514" s="112"/>
      <c r="AX514" s="112"/>
      <c r="AY514" s="112"/>
      <c r="AZ514" s="112"/>
      <c r="BA514" s="112"/>
      <c r="BB514" s="112"/>
      <c r="BC514" s="112"/>
    </row>
    <row r="515" spans="45:55" ht="13.5" customHeight="1">
      <c r="AS515" s="7"/>
      <c r="AT515" s="112"/>
      <c r="AU515" s="112"/>
      <c r="AV515" s="112"/>
      <c r="AW515" s="112"/>
      <c r="AX515" s="112"/>
      <c r="AY515" s="112"/>
      <c r="AZ515" s="112"/>
      <c r="BA515" s="112"/>
      <c r="BB515" s="112"/>
      <c r="BC515" s="112"/>
    </row>
    <row r="516" spans="45:55" ht="13.5" customHeight="1">
      <c r="AS516" s="7"/>
      <c r="AT516" s="112"/>
      <c r="AU516" s="112"/>
      <c r="AV516" s="112"/>
      <c r="AW516" s="112"/>
      <c r="AX516" s="112"/>
      <c r="AY516" s="112"/>
      <c r="AZ516" s="112"/>
      <c r="BA516" s="112"/>
      <c r="BB516" s="112"/>
      <c r="BC516" s="112"/>
    </row>
    <row r="517" spans="45:55" ht="13.5" customHeight="1">
      <c r="AS517" s="7"/>
      <c r="AT517" s="112"/>
      <c r="AU517" s="112"/>
      <c r="AV517" s="112"/>
      <c r="AW517" s="112"/>
      <c r="AX517" s="112"/>
      <c r="AY517" s="112"/>
      <c r="AZ517" s="112"/>
      <c r="BA517" s="112"/>
      <c r="BB517" s="112"/>
      <c r="BC517" s="112"/>
    </row>
    <row r="518" spans="45:55" ht="13.5" customHeight="1">
      <c r="AS518" s="7"/>
      <c r="AT518" s="112"/>
      <c r="AU518" s="112"/>
      <c r="AV518" s="112"/>
      <c r="AW518" s="112"/>
      <c r="AX518" s="112"/>
      <c r="AY518" s="112"/>
      <c r="AZ518" s="112"/>
      <c r="BA518" s="112"/>
      <c r="BB518" s="112"/>
      <c r="BC518" s="112"/>
    </row>
    <row r="519" spans="45:55" ht="13.5" customHeight="1">
      <c r="AS519" s="7"/>
      <c r="AT519" s="112"/>
      <c r="AU519" s="112"/>
      <c r="AV519" s="112"/>
      <c r="AW519" s="112"/>
      <c r="AX519" s="112"/>
      <c r="AY519" s="112"/>
      <c r="AZ519" s="112"/>
      <c r="BA519" s="112"/>
      <c r="BB519" s="112"/>
      <c r="BC519" s="112"/>
    </row>
    <row r="520" spans="45:55" ht="13.5" customHeight="1">
      <c r="AS520" s="7"/>
      <c r="AT520" s="112"/>
      <c r="AU520" s="112"/>
      <c r="AV520" s="112"/>
      <c r="AW520" s="112"/>
      <c r="AX520" s="112"/>
      <c r="AY520" s="112"/>
      <c r="AZ520" s="112"/>
      <c r="BA520" s="112"/>
      <c r="BB520" s="112"/>
      <c r="BC520" s="112"/>
    </row>
    <row r="521" spans="45:55" ht="13.5" customHeight="1">
      <c r="AS521" s="7"/>
      <c r="AT521" s="51"/>
      <c r="AU521" s="51"/>
      <c r="AV521" s="51"/>
      <c r="AW521" s="51"/>
      <c r="AX521" s="51"/>
      <c r="AY521" s="51"/>
      <c r="AZ521" s="51"/>
      <c r="BA521" s="51"/>
      <c r="BB521" s="51"/>
      <c r="BC521" s="51"/>
    </row>
    <row r="522" spans="45:55" ht="13.5" customHeight="1">
      <c r="AS522" s="7"/>
      <c r="AT522" s="51"/>
      <c r="AU522" s="51"/>
      <c r="AV522" s="51"/>
      <c r="AW522" s="51"/>
      <c r="AX522" s="51"/>
      <c r="AY522" s="51"/>
      <c r="AZ522" s="51"/>
      <c r="BA522" s="51"/>
      <c r="BB522" s="51"/>
      <c r="BC522" s="51"/>
    </row>
    <row r="523" spans="45:55" ht="13.5" customHeight="1">
      <c r="AS523" s="7"/>
      <c r="AT523" s="51"/>
      <c r="AU523" s="51"/>
      <c r="AV523" s="51"/>
      <c r="AW523" s="51"/>
      <c r="AX523" s="51"/>
      <c r="AY523" s="51"/>
      <c r="AZ523" s="51"/>
      <c r="BA523" s="51"/>
      <c r="BB523" s="51"/>
      <c r="BC523" s="51"/>
    </row>
    <row r="524" spans="43:56" ht="13.5" customHeight="1">
      <c r="AQ524" s="114"/>
      <c r="AR524" s="114"/>
      <c r="AS524" s="60"/>
      <c r="AT524" s="51"/>
      <c r="AU524" s="51"/>
      <c r="AV524" s="51"/>
      <c r="AW524" s="51"/>
      <c r="AX524" s="51"/>
      <c r="AY524" s="51"/>
      <c r="AZ524" s="51"/>
      <c r="BA524" s="51"/>
      <c r="BB524" s="51"/>
      <c r="BC524" s="51"/>
      <c r="BD524" s="114"/>
    </row>
    <row r="525" spans="43:56" ht="13.5" customHeight="1">
      <c r="AQ525" s="114"/>
      <c r="AR525" s="114"/>
      <c r="AS525" s="66"/>
      <c r="AT525" s="66"/>
      <c r="AU525" s="66"/>
      <c r="AV525" s="66"/>
      <c r="AW525" s="66"/>
      <c r="AX525" s="66"/>
      <c r="AY525" s="66"/>
      <c r="AZ525" s="66"/>
      <c r="BA525" s="66"/>
      <c r="BB525" s="66"/>
      <c r="BC525" s="66"/>
      <c r="BD525" s="114"/>
    </row>
    <row r="526" spans="43:56" ht="13.5" customHeight="1">
      <c r="AQ526" s="114"/>
      <c r="AR526" s="114"/>
      <c r="AS526" s="66"/>
      <c r="AT526" s="66"/>
      <c r="AU526" s="66"/>
      <c r="AV526" s="66"/>
      <c r="AW526" s="66"/>
      <c r="AX526" s="66"/>
      <c r="AY526" s="66"/>
      <c r="AZ526" s="66"/>
      <c r="BA526" s="66"/>
      <c r="BB526" s="66"/>
      <c r="BC526" s="66"/>
      <c r="BD526" s="114"/>
    </row>
    <row r="527" spans="43:56" ht="13.5" customHeight="1">
      <c r="AQ527" s="114"/>
      <c r="AR527" s="114"/>
      <c r="AS527" s="115"/>
      <c r="AT527" s="115"/>
      <c r="AU527" s="115"/>
      <c r="AV527" s="115"/>
      <c r="AW527" s="115"/>
      <c r="AX527" s="115"/>
      <c r="AY527" s="115"/>
      <c r="AZ527" s="115"/>
      <c r="BA527" s="115"/>
      <c r="BB527" s="115"/>
      <c r="BC527" s="115"/>
      <c r="BD527" s="114"/>
    </row>
    <row r="528" spans="43:56" ht="13.5" customHeight="1">
      <c r="AQ528" s="114"/>
      <c r="AR528" s="114"/>
      <c r="AS528" s="66"/>
      <c r="AT528" s="66"/>
      <c r="AU528" s="66"/>
      <c r="AV528" s="66"/>
      <c r="AW528" s="66"/>
      <c r="AX528" s="66"/>
      <c r="AY528" s="66"/>
      <c r="AZ528" s="66"/>
      <c r="BA528" s="66"/>
      <c r="BB528" s="66"/>
      <c r="BC528" s="66"/>
      <c r="BD528" s="114"/>
    </row>
    <row r="529" spans="43:56" ht="13.5" customHeight="1">
      <c r="AQ529" s="114"/>
      <c r="AR529" s="114"/>
      <c r="AS529" s="65"/>
      <c r="AT529" s="65"/>
      <c r="AU529" s="65"/>
      <c r="AV529" s="65"/>
      <c r="AW529" s="65"/>
      <c r="AX529" s="65"/>
      <c r="AY529" s="65"/>
      <c r="AZ529" s="65"/>
      <c r="BA529" s="65"/>
      <c r="BB529" s="65"/>
      <c r="BC529" s="65"/>
      <c r="BD529" s="114"/>
    </row>
    <row r="530" spans="43:56" ht="13.5" customHeight="1">
      <c r="AQ530" s="114"/>
      <c r="AR530" s="114"/>
      <c r="AS530" s="114"/>
      <c r="AT530" s="114"/>
      <c r="AU530" s="114"/>
      <c r="AV530" s="114"/>
      <c r="AW530" s="114"/>
      <c r="AX530" s="114"/>
      <c r="AY530" s="114"/>
      <c r="AZ530" s="114"/>
      <c r="BA530" s="114"/>
      <c r="BB530" s="114"/>
      <c r="BC530" s="114"/>
      <c r="BD530" s="114"/>
    </row>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spans="45:55" ht="13.5" customHeight="1">
      <c r="AS929"/>
      <c r="AT929"/>
      <c r="AU929"/>
      <c r="AV929"/>
      <c r="AW929"/>
      <c r="AX929"/>
      <c r="AY929"/>
      <c r="AZ929"/>
      <c r="BA929"/>
      <c r="BB929"/>
      <c r="BC929"/>
    </row>
    <row r="930" spans="45:55" ht="13.5" customHeight="1">
      <c r="AS930"/>
      <c r="AT930"/>
      <c r="AU930"/>
      <c r="AV930"/>
      <c r="AW930"/>
      <c r="AX930"/>
      <c r="AY930"/>
      <c r="AZ930"/>
      <c r="BA930"/>
      <c r="BB930"/>
      <c r="BC930"/>
    </row>
    <row r="931" spans="45:55" ht="13.5" customHeight="1">
      <c r="AS931"/>
      <c r="AT931"/>
      <c r="AU931"/>
      <c r="AV931"/>
      <c r="AW931"/>
      <c r="AX931"/>
      <c r="AY931"/>
      <c r="AZ931"/>
      <c r="BA931"/>
      <c r="BB931"/>
      <c r="BC931"/>
    </row>
    <row r="932" spans="45:55" ht="13.5" customHeight="1">
      <c r="AS932"/>
      <c r="AT932"/>
      <c r="AU932"/>
      <c r="AV932"/>
      <c r="AW932"/>
      <c r="AX932"/>
      <c r="AY932"/>
      <c r="AZ932"/>
      <c r="BA932"/>
      <c r="BB932"/>
      <c r="BC932"/>
    </row>
    <row r="933" spans="45:55" ht="13.5" customHeight="1">
      <c r="AS933"/>
      <c r="AT933"/>
      <c r="AU933"/>
      <c r="AV933"/>
      <c r="AW933"/>
      <c r="AX933"/>
      <c r="AY933"/>
      <c r="AZ933"/>
      <c r="BA933"/>
      <c r="BB933"/>
      <c r="BC933"/>
    </row>
    <row r="934" spans="45:55" ht="13.5" customHeight="1">
      <c r="AS934"/>
      <c r="AT934"/>
      <c r="AU934"/>
      <c r="AV934"/>
      <c r="AW934"/>
      <c r="AX934"/>
      <c r="AY934"/>
      <c r="AZ934"/>
      <c r="BA934"/>
      <c r="BB934"/>
      <c r="BC934"/>
    </row>
    <row r="935" spans="45:55" ht="13.5" customHeight="1">
      <c r="AS935"/>
      <c r="AT935"/>
      <c r="AU935"/>
      <c r="AV935"/>
      <c r="AW935"/>
      <c r="AX935"/>
      <c r="AY935"/>
      <c r="AZ935"/>
      <c r="BA935"/>
      <c r="BB935"/>
      <c r="BC935"/>
    </row>
    <row r="936" spans="45:55" ht="13.5" customHeight="1">
      <c r="AS936"/>
      <c r="AT936"/>
      <c r="AU936"/>
      <c r="AV936"/>
      <c r="AW936"/>
      <c r="AX936"/>
      <c r="AY936"/>
      <c r="AZ936"/>
      <c r="BA936"/>
      <c r="BB936"/>
      <c r="BC936"/>
    </row>
    <row r="937" spans="45:55" ht="13.5" customHeight="1">
      <c r="AS937"/>
      <c r="AT937"/>
      <c r="AU937"/>
      <c r="AV937"/>
      <c r="AW937"/>
      <c r="AX937"/>
      <c r="AY937"/>
      <c r="AZ937"/>
      <c r="BA937"/>
      <c r="BB937"/>
      <c r="BC937"/>
    </row>
    <row r="938" spans="45:55" ht="13.5" customHeight="1">
      <c r="AS938"/>
      <c r="AT938"/>
      <c r="AU938"/>
      <c r="AV938"/>
      <c r="AW938"/>
      <c r="AX938"/>
      <c r="AY938"/>
      <c r="AZ938"/>
      <c r="BA938"/>
      <c r="BB938"/>
      <c r="BC938"/>
    </row>
    <row r="939" spans="45:55" ht="13.5" customHeight="1">
      <c r="AS939"/>
      <c r="AT939"/>
      <c r="AU939"/>
      <c r="AV939"/>
      <c r="AW939"/>
      <c r="AX939"/>
      <c r="AY939"/>
      <c r="AZ939"/>
      <c r="BA939"/>
      <c r="BB939"/>
      <c r="BC939"/>
    </row>
    <row r="940" spans="45:55" ht="13.5" customHeight="1">
      <c r="AS940"/>
      <c r="AT940"/>
      <c r="AU940"/>
      <c r="AV940"/>
      <c r="AW940"/>
      <c r="AX940"/>
      <c r="AY940"/>
      <c r="AZ940"/>
      <c r="BA940"/>
      <c r="BB940"/>
      <c r="BC940"/>
    </row>
    <row r="941" spans="45:55" ht="13.5" customHeight="1">
      <c r="AS941"/>
      <c r="AT941"/>
      <c r="AU941"/>
      <c r="AV941"/>
      <c r="AW941"/>
      <c r="AX941"/>
      <c r="AY941"/>
      <c r="AZ941"/>
      <c r="BA941"/>
      <c r="BB941"/>
      <c r="BC941"/>
    </row>
    <row r="942" spans="45:55" ht="13.5" customHeight="1">
      <c r="AS942"/>
      <c r="AT942"/>
      <c r="AU942"/>
      <c r="AV942"/>
      <c r="AW942"/>
      <c r="AX942"/>
      <c r="AY942"/>
      <c r="AZ942"/>
      <c r="BA942"/>
      <c r="BB942"/>
      <c r="BC942"/>
    </row>
    <row r="943" spans="45:55" ht="13.5" customHeight="1">
      <c r="AS943"/>
      <c r="AT943"/>
      <c r="AU943"/>
      <c r="AV943"/>
      <c r="AW943"/>
      <c r="AX943"/>
      <c r="AY943"/>
      <c r="AZ943"/>
      <c r="BA943"/>
      <c r="BB943"/>
      <c r="BC943"/>
    </row>
    <row r="944" spans="45:55" ht="13.5" customHeight="1">
      <c r="AS944"/>
      <c r="AT944"/>
      <c r="AU944"/>
      <c r="AV944"/>
      <c r="AW944"/>
      <c r="AX944"/>
      <c r="AY944"/>
      <c r="AZ944"/>
      <c r="BA944"/>
      <c r="BB944"/>
      <c r="BC944"/>
    </row>
    <row r="945" spans="45:55" ht="13.5" customHeight="1">
      <c r="AS945"/>
      <c r="AT945"/>
      <c r="AU945"/>
      <c r="AV945"/>
      <c r="AW945"/>
      <c r="AX945"/>
      <c r="AY945"/>
      <c r="AZ945"/>
      <c r="BA945"/>
      <c r="BB945"/>
      <c r="BC945"/>
    </row>
    <row r="946" spans="45:55" ht="13.5" customHeight="1">
      <c r="AS946"/>
      <c r="AT946"/>
      <c r="AU946"/>
      <c r="AV946"/>
      <c r="AW946"/>
      <c r="AX946"/>
      <c r="AY946"/>
      <c r="AZ946"/>
      <c r="BA946"/>
      <c r="BB946"/>
      <c r="BC946"/>
    </row>
    <row r="947" spans="45:55" ht="13.5" customHeight="1">
      <c r="AS947"/>
      <c r="AT947"/>
      <c r="AU947"/>
      <c r="AV947"/>
      <c r="AW947"/>
      <c r="AX947"/>
      <c r="AY947"/>
      <c r="AZ947"/>
      <c r="BA947"/>
      <c r="BB947"/>
      <c r="BC947"/>
    </row>
    <row r="948" spans="45:55" ht="13.5" customHeight="1">
      <c r="AS948"/>
      <c r="AT948"/>
      <c r="AU948"/>
      <c r="AV948"/>
      <c r="AW948"/>
      <c r="AX948"/>
      <c r="AY948"/>
      <c r="AZ948"/>
      <c r="BA948"/>
      <c r="BB948"/>
      <c r="BC948"/>
    </row>
    <row r="949" spans="45:55" ht="13.5" customHeight="1">
      <c r="AS949"/>
      <c r="AT949"/>
      <c r="AU949"/>
      <c r="AV949"/>
      <c r="AW949"/>
      <c r="AX949"/>
      <c r="AY949"/>
      <c r="AZ949"/>
      <c r="BA949"/>
      <c r="BB949"/>
      <c r="BC949"/>
    </row>
    <row r="950" spans="45:55" ht="13.5" customHeight="1">
      <c r="AS950"/>
      <c r="AT950"/>
      <c r="AU950"/>
      <c r="AV950"/>
      <c r="AW950"/>
      <c r="AX950"/>
      <c r="AY950"/>
      <c r="AZ950"/>
      <c r="BA950"/>
      <c r="BB950"/>
      <c r="BC950"/>
    </row>
    <row r="951" spans="45:55" ht="13.5" customHeight="1">
      <c r="AS951"/>
      <c r="AT951"/>
      <c r="AU951"/>
      <c r="AV951"/>
      <c r="AW951"/>
      <c r="AX951"/>
      <c r="AY951"/>
      <c r="AZ951"/>
      <c r="BA951"/>
      <c r="BB951"/>
      <c r="BC951"/>
    </row>
    <row r="952" spans="45:55" ht="13.5" customHeight="1">
      <c r="AS952"/>
      <c r="AT952"/>
      <c r="AU952"/>
      <c r="AV952"/>
      <c r="AW952"/>
      <c r="AX952"/>
      <c r="AY952"/>
      <c r="AZ952"/>
      <c r="BA952"/>
      <c r="BB952"/>
      <c r="BC952"/>
    </row>
    <row r="953" spans="45:55" ht="13.5" customHeight="1">
      <c r="AS953"/>
      <c r="AT953"/>
      <c r="AU953"/>
      <c r="AV953"/>
      <c r="AW953"/>
      <c r="AX953"/>
      <c r="AY953"/>
      <c r="AZ953"/>
      <c r="BA953"/>
      <c r="BB953"/>
      <c r="BC953"/>
    </row>
    <row r="954" spans="45:55" ht="13.5" customHeight="1">
      <c r="AS954"/>
      <c r="AT954"/>
      <c r="AU954"/>
      <c r="AV954"/>
      <c r="AW954"/>
      <c r="AX954"/>
      <c r="AY954"/>
      <c r="AZ954"/>
      <c r="BA954"/>
      <c r="BB954"/>
      <c r="BC954"/>
    </row>
    <row r="955" spans="45:55" ht="13.5" customHeight="1">
      <c r="AS955"/>
      <c r="AT955"/>
      <c r="AU955"/>
      <c r="AV955"/>
      <c r="AW955"/>
      <c r="AX955"/>
      <c r="AY955"/>
      <c r="AZ955"/>
      <c r="BA955"/>
      <c r="BB955"/>
      <c r="BC955"/>
    </row>
    <row r="956" spans="45:55" ht="13.5" customHeight="1">
      <c r="AS956"/>
      <c r="AT956"/>
      <c r="AU956"/>
      <c r="AV956"/>
      <c r="AW956"/>
      <c r="AX956"/>
      <c r="AY956"/>
      <c r="AZ956"/>
      <c r="BA956"/>
      <c r="BB956"/>
      <c r="BC956"/>
    </row>
    <row r="957" spans="45:55" ht="13.5" customHeight="1">
      <c r="AS957"/>
      <c r="AT957"/>
      <c r="AU957"/>
      <c r="AV957"/>
      <c r="AW957"/>
      <c r="AX957"/>
      <c r="AY957"/>
      <c r="AZ957"/>
      <c r="BA957"/>
      <c r="BB957"/>
      <c r="BC957"/>
    </row>
    <row r="958" spans="45:55" ht="13.5" customHeight="1">
      <c r="AS958"/>
      <c r="AT958"/>
      <c r="AU958"/>
      <c r="AV958"/>
      <c r="AW958"/>
      <c r="AX958"/>
      <c r="AY958"/>
      <c r="AZ958"/>
      <c r="BA958"/>
      <c r="BB958"/>
      <c r="BC958"/>
    </row>
  </sheetData>
  <sheetProtection password="C99F" sheet="1" objects="1" scenarios="1" selectLockedCells="1"/>
  <mergeCells count="388">
    <mergeCell ref="G138:AA141"/>
    <mergeCell ref="AB138:AV141"/>
    <mergeCell ref="B138:F149"/>
    <mergeCell ref="B150:F157"/>
    <mergeCell ref="G146:AA149"/>
    <mergeCell ref="C193:K194"/>
    <mergeCell ref="C350:K351"/>
    <mergeCell ref="C432:K433"/>
    <mergeCell ref="B494:E496"/>
    <mergeCell ref="F495:BC495"/>
    <mergeCell ref="N487:AR487"/>
    <mergeCell ref="C488:K489"/>
    <mergeCell ref="L488:L489"/>
    <mergeCell ref="M488:V489"/>
    <mergeCell ref="W488:X489"/>
    <mergeCell ref="Y488:BC489"/>
    <mergeCell ref="F494:BC494"/>
    <mergeCell ref="L482:AR482"/>
    <mergeCell ref="B482:K482"/>
    <mergeCell ref="B486:K486"/>
    <mergeCell ref="L486:AR486"/>
    <mergeCell ref="B487:B489"/>
    <mergeCell ref="C487:K487"/>
    <mergeCell ref="L487:M487"/>
    <mergeCell ref="B483:B485"/>
    <mergeCell ref="C483:K483"/>
    <mergeCell ref="L483:M483"/>
    <mergeCell ref="N483:AR483"/>
    <mergeCell ref="C484:K485"/>
    <mergeCell ref="L484:L485"/>
    <mergeCell ref="M484:AR485"/>
    <mergeCell ref="B478:K478"/>
    <mergeCell ref="L478:AR478"/>
    <mergeCell ref="B479:B481"/>
    <mergeCell ref="C479:K479"/>
    <mergeCell ref="L479:M479"/>
    <mergeCell ref="N479:AR479"/>
    <mergeCell ref="C480:K481"/>
    <mergeCell ref="L480:L481"/>
    <mergeCell ref="M480:AR481"/>
    <mergeCell ref="L474:M474"/>
    <mergeCell ref="N474:AR474"/>
    <mergeCell ref="C475:K477"/>
    <mergeCell ref="L475:L477"/>
    <mergeCell ref="M475:BC477"/>
    <mergeCell ref="AW464:BC464"/>
    <mergeCell ref="B465:K467"/>
    <mergeCell ref="L465:L467"/>
    <mergeCell ref="M465:AV467"/>
    <mergeCell ref="AW465:BC467"/>
    <mergeCell ref="C464:K464"/>
    <mergeCell ref="L464:P464"/>
    <mergeCell ref="Q464:AV464"/>
    <mergeCell ref="L434:AK435"/>
    <mergeCell ref="B437:B440"/>
    <mergeCell ref="C437:K437"/>
    <mergeCell ref="L437:P437"/>
    <mergeCell ref="C438:K438"/>
    <mergeCell ref="L438:L440"/>
    <mergeCell ref="M438:AR440"/>
    <mergeCell ref="C439:K440"/>
    <mergeCell ref="R436:AR437"/>
    <mergeCell ref="AT431:BC440"/>
    <mergeCell ref="B432:B435"/>
    <mergeCell ref="L432:AR432"/>
    <mergeCell ref="M433:N433"/>
    <mergeCell ref="B436:K436"/>
    <mergeCell ref="L436:Q436"/>
    <mergeCell ref="T433:AC433"/>
    <mergeCell ref="AD433:AE433"/>
    <mergeCell ref="AL433:AR435"/>
    <mergeCell ref="C434:K435"/>
    <mergeCell ref="B474:B477"/>
    <mergeCell ref="B469:B472"/>
    <mergeCell ref="C469:K469"/>
    <mergeCell ref="L469:M469"/>
    <mergeCell ref="C470:K472"/>
    <mergeCell ref="L470:L472"/>
    <mergeCell ref="M470:BC472"/>
    <mergeCell ref="B473:K473"/>
    <mergeCell ref="L473:AR473"/>
    <mergeCell ref="C474:K474"/>
    <mergeCell ref="Y406:BC407"/>
    <mergeCell ref="B468:K468"/>
    <mergeCell ref="L468:AR468"/>
    <mergeCell ref="N469:R469"/>
    <mergeCell ref="S469:T469"/>
    <mergeCell ref="U469:AR469"/>
    <mergeCell ref="AO419:AQ419"/>
    <mergeCell ref="B421:BC422"/>
    <mergeCell ref="B431:K431"/>
    <mergeCell ref="L431:AR431"/>
    <mergeCell ref="C406:K407"/>
    <mergeCell ref="L406:L407"/>
    <mergeCell ref="M406:V407"/>
    <mergeCell ref="W406:X407"/>
    <mergeCell ref="C405:K405"/>
    <mergeCell ref="L405:M405"/>
    <mergeCell ref="N405:AR405"/>
    <mergeCell ref="B392:B395"/>
    <mergeCell ref="L392:M392"/>
    <mergeCell ref="N392:AR392"/>
    <mergeCell ref="C393:K395"/>
    <mergeCell ref="L400:AR400"/>
    <mergeCell ref="L404:AR404"/>
    <mergeCell ref="C401:K401"/>
    <mergeCell ref="B383:K385"/>
    <mergeCell ref="L383:L385"/>
    <mergeCell ref="M383:AV385"/>
    <mergeCell ref="B416:BC417"/>
    <mergeCell ref="F412:BC412"/>
    <mergeCell ref="F413:BC413"/>
    <mergeCell ref="B412:E414"/>
    <mergeCell ref="M414:AY414"/>
    <mergeCell ref="L401:M401"/>
    <mergeCell ref="N401:AR401"/>
    <mergeCell ref="C402:K403"/>
    <mergeCell ref="L402:L403"/>
    <mergeCell ref="M402:AR403"/>
    <mergeCell ref="B400:K400"/>
    <mergeCell ref="B401:B403"/>
    <mergeCell ref="B397:B399"/>
    <mergeCell ref="C397:K397"/>
    <mergeCell ref="L397:M397"/>
    <mergeCell ref="N397:AR397"/>
    <mergeCell ref="C398:K399"/>
    <mergeCell ref="L398:L399"/>
    <mergeCell ref="M398:AR399"/>
    <mergeCell ref="B396:K396"/>
    <mergeCell ref="L396:AR396"/>
    <mergeCell ref="B381:K381"/>
    <mergeCell ref="L381:AV381"/>
    <mergeCell ref="C382:K382"/>
    <mergeCell ref="L382:P382"/>
    <mergeCell ref="Q382:AV382"/>
    <mergeCell ref="L393:L395"/>
    <mergeCell ref="M393:BC395"/>
    <mergeCell ref="B404:K404"/>
    <mergeCell ref="B405:B407"/>
    <mergeCell ref="B363:BC364"/>
    <mergeCell ref="B355:B358"/>
    <mergeCell ref="C355:K355"/>
    <mergeCell ref="L355:P355"/>
    <mergeCell ref="C356:K356"/>
    <mergeCell ref="L356:L358"/>
    <mergeCell ref="M356:AR358"/>
    <mergeCell ref="C357:K358"/>
    <mergeCell ref="L227:L229"/>
    <mergeCell ref="M237:BC239"/>
    <mergeCell ref="M232:BC234"/>
    <mergeCell ref="M252:V254"/>
    <mergeCell ref="L232:L234"/>
    <mergeCell ref="N236:AR236"/>
    <mergeCell ref="M242:AR244"/>
    <mergeCell ref="L250:AR250"/>
    <mergeCell ref="AW226:BC226"/>
    <mergeCell ref="AW227:BC229"/>
    <mergeCell ref="M227:AV229"/>
    <mergeCell ref="Q226:AV226"/>
    <mergeCell ref="B197:K197"/>
    <mergeCell ref="L197:Q197"/>
    <mergeCell ref="R197:AR198"/>
    <mergeCell ref="B198:B201"/>
    <mergeCell ref="C198:K198"/>
    <mergeCell ref="L198:P198"/>
    <mergeCell ref="C199:K199"/>
    <mergeCell ref="C200:K201"/>
    <mergeCell ref="L199:L201"/>
    <mergeCell ref="M199:AR201"/>
    <mergeCell ref="AT192:BC201"/>
    <mergeCell ref="B207:BC208"/>
    <mergeCell ref="AL194:AR196"/>
    <mergeCell ref="L195:AK196"/>
    <mergeCell ref="B192:K192"/>
    <mergeCell ref="L192:AR192"/>
    <mergeCell ref="B193:B196"/>
    <mergeCell ref="L193:AR193"/>
    <mergeCell ref="M194:N194"/>
    <mergeCell ref="T194:AC194"/>
    <mergeCell ref="AD194:AE194"/>
    <mergeCell ref="C195:K196"/>
    <mergeCell ref="L231:M231"/>
    <mergeCell ref="L230:AR230"/>
    <mergeCell ref="B230:K230"/>
    <mergeCell ref="S231:T231"/>
    <mergeCell ref="U231:AR231"/>
    <mergeCell ref="B231:B234"/>
    <mergeCell ref="C231:K231"/>
    <mergeCell ref="C232:K234"/>
    <mergeCell ref="B178:BC179"/>
    <mergeCell ref="BB181:BC181"/>
    <mergeCell ref="AX181:AY181"/>
    <mergeCell ref="AZ181:BA181"/>
    <mergeCell ref="AO181:AQ181"/>
    <mergeCell ref="AR181:AS181"/>
    <mergeCell ref="AV181:AW181"/>
    <mergeCell ref="AT181:AU181"/>
    <mergeCell ref="B227:K229"/>
    <mergeCell ref="AH325:AP327"/>
    <mergeCell ref="AQ325:AR327"/>
    <mergeCell ref="L352:AK353"/>
    <mergeCell ref="AO337:AQ337"/>
    <mergeCell ref="B235:K235"/>
    <mergeCell ref="L235:AR235"/>
    <mergeCell ref="B236:B239"/>
    <mergeCell ref="C236:K236"/>
    <mergeCell ref="L236:M236"/>
    <mergeCell ref="B354:K354"/>
    <mergeCell ref="L354:Q354"/>
    <mergeCell ref="B350:B353"/>
    <mergeCell ref="B328:K328"/>
    <mergeCell ref="L328:Q328"/>
    <mergeCell ref="C330:K332"/>
    <mergeCell ref="C237:K239"/>
    <mergeCell ref="L237:L239"/>
    <mergeCell ref="B240:K240"/>
    <mergeCell ref="B241:B244"/>
    <mergeCell ref="C241:K241"/>
    <mergeCell ref="L241:M241"/>
    <mergeCell ref="L240:AR240"/>
    <mergeCell ref="N241:AR241"/>
    <mergeCell ref="C242:K244"/>
    <mergeCell ref="L242:L244"/>
    <mergeCell ref="N246:AR246"/>
    <mergeCell ref="C247:K249"/>
    <mergeCell ref="L247:L249"/>
    <mergeCell ref="M247:AR249"/>
    <mergeCell ref="M319:AR319"/>
    <mergeCell ref="B320:B323"/>
    <mergeCell ref="B251:B254"/>
    <mergeCell ref="C251:K251"/>
    <mergeCell ref="L251:M251"/>
    <mergeCell ref="N251:AR251"/>
    <mergeCell ref="C252:K254"/>
    <mergeCell ref="L252:L254"/>
    <mergeCell ref="AW382:BC382"/>
    <mergeCell ref="R328:AR329"/>
    <mergeCell ref="N325:U327"/>
    <mergeCell ref="M325:M326"/>
    <mergeCell ref="V325:AA327"/>
    <mergeCell ref="AB325:AG327"/>
    <mergeCell ref="M330:AR332"/>
    <mergeCell ref="AL351:AR353"/>
    <mergeCell ref="AT349:BC358"/>
    <mergeCell ref="AW381:BC381"/>
    <mergeCell ref="AW383:BC385"/>
    <mergeCell ref="B339:BC340"/>
    <mergeCell ref="B349:K349"/>
    <mergeCell ref="L349:AR349"/>
    <mergeCell ref="R354:AR355"/>
    <mergeCell ref="L350:AR350"/>
    <mergeCell ref="M351:N351"/>
    <mergeCell ref="T351:AC351"/>
    <mergeCell ref="C352:K353"/>
    <mergeCell ref="AD351:AE351"/>
    <mergeCell ref="B291:B295"/>
    <mergeCell ref="C291:K291"/>
    <mergeCell ref="B284:K284"/>
    <mergeCell ref="B285:B289"/>
    <mergeCell ref="C292:K295"/>
    <mergeCell ref="C288:K288"/>
    <mergeCell ref="C289:K289"/>
    <mergeCell ref="C388:K390"/>
    <mergeCell ref="L388:L390"/>
    <mergeCell ref="C320:K320"/>
    <mergeCell ref="C321:K321"/>
    <mergeCell ref="C322:K323"/>
    <mergeCell ref="L330:L332"/>
    <mergeCell ref="L324:L327"/>
    <mergeCell ref="B324:K324"/>
    <mergeCell ref="B329:B332"/>
    <mergeCell ref="C329:K329"/>
    <mergeCell ref="L391:AR391"/>
    <mergeCell ref="B386:K386"/>
    <mergeCell ref="L386:AR386"/>
    <mergeCell ref="B387:B390"/>
    <mergeCell ref="B391:K391"/>
    <mergeCell ref="C387:K387"/>
    <mergeCell ref="L387:M387"/>
    <mergeCell ref="N387:R387"/>
    <mergeCell ref="S387:T387"/>
    <mergeCell ref="U387:AR387"/>
    <mergeCell ref="B445:BC446"/>
    <mergeCell ref="B463:K463"/>
    <mergeCell ref="L463:AV463"/>
    <mergeCell ref="AW463:BC463"/>
    <mergeCell ref="B134:F137"/>
    <mergeCell ref="C392:K392"/>
    <mergeCell ref="G134:AA137"/>
    <mergeCell ref="AB134:AV137"/>
    <mergeCell ref="G142:AA145"/>
    <mergeCell ref="AB142:AV145"/>
    <mergeCell ref="M320:N320"/>
    <mergeCell ref="O320:AR320"/>
    <mergeCell ref="M321:AR323"/>
    <mergeCell ref="M388:BC390"/>
    <mergeCell ref="AW134:BC137"/>
    <mergeCell ref="AB146:AV149"/>
    <mergeCell ref="AB150:AV153"/>
    <mergeCell ref="AB154:AV157"/>
    <mergeCell ref="G150:AA153"/>
    <mergeCell ref="G154:AA157"/>
    <mergeCell ref="Y252:BC254"/>
    <mergeCell ref="W252:X254"/>
    <mergeCell ref="B245:K245"/>
    <mergeCell ref="L245:AR245"/>
    <mergeCell ref="B246:B249"/>
    <mergeCell ref="B250:K250"/>
    <mergeCell ref="C246:K246"/>
    <mergeCell ref="L246:M246"/>
    <mergeCell ref="AT273:BC276"/>
    <mergeCell ref="C226:K226"/>
    <mergeCell ref="L226:P226"/>
    <mergeCell ref="N231:R231"/>
    <mergeCell ref="B273:K273"/>
    <mergeCell ref="B274:B277"/>
    <mergeCell ref="B255:BC256"/>
    <mergeCell ref="M273:AR273"/>
    <mergeCell ref="M274:AR277"/>
    <mergeCell ref="B268:BC270"/>
    <mergeCell ref="B297:K297"/>
    <mergeCell ref="L297:L300"/>
    <mergeCell ref="M297:AR297"/>
    <mergeCell ref="L273:L277"/>
    <mergeCell ref="R279:AR279"/>
    <mergeCell ref="C298:K298"/>
    <mergeCell ref="M298:AR300"/>
    <mergeCell ref="C300:K300"/>
    <mergeCell ref="B279:B283"/>
    <mergeCell ref="C279:K280"/>
    <mergeCell ref="AT278:BC282"/>
    <mergeCell ref="C281:K281"/>
    <mergeCell ref="C282:K283"/>
    <mergeCell ref="B278:K278"/>
    <mergeCell ref="M279:Q279"/>
    <mergeCell ref="M280:AR283"/>
    <mergeCell ref="R285:AR285"/>
    <mergeCell ref="C285:K286"/>
    <mergeCell ref="B290:K290"/>
    <mergeCell ref="L278:L283"/>
    <mergeCell ref="M278:AR278"/>
    <mergeCell ref="C287:K287"/>
    <mergeCell ref="M285:Q285"/>
    <mergeCell ref="L284:L289"/>
    <mergeCell ref="C274:K274"/>
    <mergeCell ref="C275:K275"/>
    <mergeCell ref="C276:K277"/>
    <mergeCell ref="M284:AR284"/>
    <mergeCell ref="M286:AR289"/>
    <mergeCell ref="AT291:BC295"/>
    <mergeCell ref="AT297:BC300"/>
    <mergeCell ref="AT315:BC332"/>
    <mergeCell ref="R314:AR315"/>
    <mergeCell ref="L315:P315"/>
    <mergeCell ref="L316:L318"/>
    <mergeCell ref="M291:AR295"/>
    <mergeCell ref="L290:L295"/>
    <mergeCell ref="M290:AR290"/>
    <mergeCell ref="B299:K299"/>
    <mergeCell ref="M316:AR318"/>
    <mergeCell ref="B325:B327"/>
    <mergeCell ref="B314:K314"/>
    <mergeCell ref="L314:Q314"/>
    <mergeCell ref="B315:B318"/>
    <mergeCell ref="C315:K315"/>
    <mergeCell ref="C316:K318"/>
    <mergeCell ref="C325:K325"/>
    <mergeCell ref="C326:K327"/>
    <mergeCell ref="AT337:AU337"/>
    <mergeCell ref="AX337:AY337"/>
    <mergeCell ref="B334:BC335"/>
    <mergeCell ref="B311:BC312"/>
    <mergeCell ref="AZ337:BA337"/>
    <mergeCell ref="AV337:AW337"/>
    <mergeCell ref="M324:AR324"/>
    <mergeCell ref="L329:P329"/>
    <mergeCell ref="B319:K319"/>
    <mergeCell ref="L319:L323"/>
    <mergeCell ref="AD51:BD59"/>
    <mergeCell ref="M496:AY496"/>
    <mergeCell ref="BB337:BC337"/>
    <mergeCell ref="AR419:AS419"/>
    <mergeCell ref="AT419:AU419"/>
    <mergeCell ref="AV419:AW419"/>
    <mergeCell ref="AX419:AY419"/>
    <mergeCell ref="AZ419:BA419"/>
    <mergeCell ref="BB419:BC419"/>
    <mergeCell ref="AR337:AS337"/>
  </mergeCells>
  <dataValidations count="6">
    <dataValidation allowBlank="1" showInputMessage="1" showErrorMessage="1" imeMode="hiragana" sqref="AS529:BA529 M499:AR499 W488 M438:AR440 Q437 AC433 R436:AR437 M475 M470 AW463:AW465 Q464 M465 W406 AC351 Q355 M356:AR358 R354:AR355 M383 Q382 AW381:AW383 M388 M393 AH325:AP327 M321:AR323 M316:AR318 R314:AR315 Q315 Q329 R328:AR329 M330:AR332 M237 M232 W252 Q226 M227 AW226:AW227 M199:AR201 Q198 AC194 R197:AR198"/>
    <dataValidation allowBlank="1" showInputMessage="1" showErrorMessage="1" imeMode="on" sqref="L488 L484 M433 L438 L475 L480 L470 L465 L402 L406 L356 M351 L383 L388 L393 L316 L330 L237 L242 L247 L252 L232 L227 M194 L199"/>
    <dataValidation allowBlank="1" showInputMessage="1" showErrorMessage="1" imeMode="off" sqref="Y488 M488 M484 M480 M402 M406 Y406 Y252 M247 M252 M242 M398"/>
    <dataValidation errorStyle="information" type="list" allowBlank="1" showInputMessage="1" showErrorMessage="1" errorTitle="入力" error="リスト内から選択してください。" imeMode="on" sqref="AR420 AR338">
      <formula1>"０８, ０９, １０"</formula1>
    </dataValidation>
    <dataValidation errorStyle="information" type="list" allowBlank="1" showInputMessage="1" showErrorMessage="1" errorTitle="入力" error="リスト内から選択してください。" imeMode="on" sqref="AV419:AW419 AV181:AW181 AV337:AW337">
      <formula1>"１, ２, ３, ４, ５, ６, ７, ８, ９, １０, １１, １２"</formula1>
    </dataValidation>
    <dataValidation errorStyle="information" type="list" allowBlank="1" showInputMessage="1" showErrorMessage="1" errorTitle="入力" error="リスト内から選択してください。" imeMode="on" sqref="AZ419:BA419 AZ181:BA181 AZ337:BA337">
      <formula1>"１, ２, ３, ４, ５, ６, ７, ８, ９, １０, １１, １２, １３, １４, １５, １６, １７, １８, １９, ２０, ２１, ２２, ２３, ２４, ２５, ２６, ２７, ２８, ２９, ３０, ３１"</formula1>
    </dataValidation>
  </dataValidations>
  <printOptions horizontalCentered="1"/>
  <pageMargins left="0.5905511811023623" right="0.5905511811023623" top="0.7874015748031497" bottom="0.7874015748031497" header="0.5118110236220472" footer="0.5118110236220472"/>
  <pageSetup horizontalDpi="600" verticalDpi="600" orientation="portrait" paperSize="9" scale="90" r:id="rId2"/>
  <headerFooter alignWithMargins="0">
    <oddFooter>&amp;L&amp;8 20140127A</oddFooter>
  </headerFooter>
  <rowBreaks count="6" manualBreakCount="6">
    <brk id="59" max="55" man="1"/>
    <brk id="116" max="55" man="1"/>
    <brk id="177" max="255" man="1"/>
    <brk id="254" max="55" man="1"/>
    <brk id="333" max="55" man="1"/>
    <brk id="415" max="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ｃｔｋｄｋｃ</cp:lastModifiedBy>
  <cp:lastPrinted>2014-01-27T06:48:44Z</cp:lastPrinted>
  <dcterms:created xsi:type="dcterms:W3CDTF">2008-05-21T06:54:20Z</dcterms:created>
  <dcterms:modified xsi:type="dcterms:W3CDTF">2014-01-27T06:57:01Z</dcterms:modified>
  <cp:category/>
  <cp:version/>
  <cp:contentType/>
  <cp:contentStatus/>
</cp:coreProperties>
</file>